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ent\Domus.am\Ակցիաներ\2026\Անկողնային և բաղնիքի պարագաներ\"/>
    </mc:Choice>
  </mc:AlternateContent>
  <xr:revisionPtr revIDLastSave="0" documentId="13_ncr:1_{9A699B44-FC52-4D6F-BE92-6A98C964611E}" xr6:coauthVersionLast="47" xr6:coauthVersionMax="47" xr10:uidLastSave="{00000000-0000-0000-0000-000000000000}"/>
  <bookViews>
    <workbookView xWindow="-120" yWindow="-120" windowWidth="29040" windowHeight="15720" xr2:uid="{725722DD-95AE-4867-88D6-9449558A9B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<sst xmlns="http://schemas.openxmlformats.org/spreadsheetml/2006/main" count="1657" uniqueCount="1358">
  <si>
    <t>ER-00067708</t>
  </si>
  <si>
    <t>Անջրաթափանց ներքնակերես,  100x200սմ, բարձրությունը 30սմ,  ամրակները՝ ռեզինե</t>
  </si>
  <si>
    <t>Водонепроницаемый наматрасник, 100x200см, борт 30см, контурная резинка</t>
  </si>
  <si>
    <t>Waterproof Mattress Protector 100x200cm, Border 30cm, Contour Elastic</t>
  </si>
  <si>
    <t>ER-00075676</t>
  </si>
  <si>
    <t>ER-00054381</t>
  </si>
  <si>
    <t>ER-00074161</t>
  </si>
  <si>
    <t>ER-00054382</t>
  </si>
  <si>
    <t>ER-00087133</t>
  </si>
  <si>
    <t>ER-00087127</t>
  </si>
  <si>
    <t>Senna Home Մանկական հավաքածու Botanica (Tencel) բարձ և վերմակ</t>
  </si>
  <si>
    <t>Senna Home Детский комплект Botanica (Tencel) подушка и одеяло</t>
  </si>
  <si>
    <t>Senna Home Kids set Botanica (Tencel) pillow and quilt</t>
  </si>
  <si>
    <t>ER-00087134</t>
  </si>
  <si>
    <t>ER-00087128</t>
  </si>
  <si>
    <t>Senna Home Մանկական հավաքածու Classic բարձ և վերմակ</t>
  </si>
  <si>
    <t>Senna Home Детский комплект Classic подушка и одеяло</t>
  </si>
  <si>
    <t>Senna Home Kids set Classic pillow and quilt</t>
  </si>
  <si>
    <t>ER-00087135</t>
  </si>
  <si>
    <t>ER-00087129</t>
  </si>
  <si>
    <t>Senna Home Մանկական հավաքածու Fun բարձ և վերմակ</t>
  </si>
  <si>
    <t>Senna Home Детский комплект Fun подушка и одеяло</t>
  </si>
  <si>
    <t>Senna Home Kids set Fun pillow and quilt</t>
  </si>
  <si>
    <t>ER-00055572</t>
  </si>
  <si>
    <t>ER-00087131</t>
  </si>
  <si>
    <t>Վերմակ Carbon 195x215</t>
  </si>
  <si>
    <t>Одеяло Carbon 195x215 (Innaco)</t>
  </si>
  <si>
    <t>Quilt Carbon 195x215 (Innaco)</t>
  </si>
  <si>
    <t>ER-00053797</t>
  </si>
  <si>
    <t>ER-00087132</t>
  </si>
  <si>
    <t>Վերմակ All season 155x215</t>
  </si>
  <si>
    <t>Одеяло All season 155x215 (Innaco)</t>
  </si>
  <si>
    <t>All season blanket 155x215 (Innaco)</t>
  </si>
  <si>
    <t>ER-00075214</t>
  </si>
  <si>
    <t>ER-00087119</t>
  </si>
  <si>
    <t>Innaco 014866/PO60848 Վերմակ</t>
  </si>
  <si>
    <t>Innaco 014866/PO60848 Одеяло</t>
  </si>
  <si>
    <t>Innaco 014866/PO60848 Quilt</t>
  </si>
  <si>
    <t>ER-00075215</t>
  </si>
  <si>
    <t>ER-00087120</t>
  </si>
  <si>
    <t>Innaco 014873/PO60848 Վերմակ</t>
  </si>
  <si>
    <t>Innaco 014873/PO60848 Одеяло</t>
  </si>
  <si>
    <t>Innaco 014873/PO60848 Quilt</t>
  </si>
  <si>
    <t>ER-00054377</t>
  </si>
  <si>
    <t>1020/1 Վերմակ Swan Down 140x205</t>
  </si>
  <si>
    <t>1020/1 Одеяло Swan Down 140x205</t>
  </si>
  <si>
    <t>1020/1 Blanket Swan Down 140x205</t>
  </si>
  <si>
    <t>ER-00074158</t>
  </si>
  <si>
    <t>Goldtex 1020/1 Վերմակ</t>
  </si>
  <si>
    <t>Goldtex 1020/1 Одеяло</t>
  </si>
  <si>
    <t>Goldtex 1020/1 Quilt</t>
  </si>
  <si>
    <t>ER-00054378</t>
  </si>
  <si>
    <t>1022/1 Վերմակ Swan Down 200x220</t>
  </si>
  <si>
    <t>1022/1 Одеяло Swan Down 200x220</t>
  </si>
  <si>
    <t>1022/1 Blanket Swan Down 200x220</t>
  </si>
  <si>
    <t>00-00032170</t>
  </si>
  <si>
    <t>Goldtex 1090A Վերմակ Aloe Vera</t>
  </si>
  <si>
    <t>Goldtex 1090A Одеяло Aloe Vera</t>
  </si>
  <si>
    <t xml:space="preserve"> Goldtex 1090A Quilt Aloe Vera</t>
  </si>
  <si>
    <t>1149/17 Վերմակ Delicate Touch բրդյա, միկրոֆայն 140x205</t>
  </si>
  <si>
    <t>1149/17 Одеяло Delicate Touch шерсть/microfine 140x205</t>
  </si>
  <si>
    <t>1149/17 Blanket Delicate Touch, wool/microfine 140x205</t>
  </si>
  <si>
    <t>Goldtex 1149/17 Վերմակ</t>
  </si>
  <si>
    <t>Goldtex 1149/17 Одеяло</t>
  </si>
  <si>
    <t>Goldtex 1149/17 Quilt</t>
  </si>
  <si>
    <t>1151/17 Վերմակ Delicate Touch բրդյա, միկրոֆայն 200x220</t>
  </si>
  <si>
    <t>1151/17 Одеяло Delicate Touch шерсть/microfine 200x220</t>
  </si>
  <si>
    <t>1151/17 Blanket Delicate Touch, wool/microfine 200x220</t>
  </si>
  <si>
    <t>ER-00074163</t>
  </si>
  <si>
    <t>Goldtex 1153/10 Վերմակ</t>
  </si>
  <si>
    <t>Goldtex 1153/10 Одеяло</t>
  </si>
  <si>
    <t>Goldtex 1153/10 Quilt</t>
  </si>
  <si>
    <t>ER-00074160</t>
  </si>
  <si>
    <t>Goldtex 1153/13 Վերմակ</t>
  </si>
  <si>
    <t>Goldtex 1153/13 Одеяло</t>
  </si>
  <si>
    <t>Goldtex 1153/13 Quilt</t>
  </si>
  <si>
    <t>ER-00074162</t>
  </si>
  <si>
    <t>Goldtex 1153/23 Վերմակ</t>
  </si>
  <si>
    <t>Goldtex 1153/23 Одеяло</t>
  </si>
  <si>
    <t>Goldtex 1153/23 Quilt</t>
  </si>
  <si>
    <t>ER-00069127</t>
  </si>
  <si>
    <t>Վերմակ Delicate touch կարապի բմբուլ microfine, ծաղիկներ 200x220</t>
  </si>
  <si>
    <t>Одеяло Delicate touch лебяжий пуx/microfine Цветы 200x220</t>
  </si>
  <si>
    <t>Comforter Delicate touch swansdown /microfine Flowers 200x220</t>
  </si>
  <si>
    <t>ER-00054380</t>
  </si>
  <si>
    <t>1155/13 Վերմակ Delicate Touch կարապի բմբուլից, միկրոֆայն 200x220</t>
  </si>
  <si>
    <t>1155/13 Одеяло Delicate Touch лебяжий пух/microfine 200x220</t>
  </si>
  <si>
    <t>Delicate Touch blanket, swan down/microfine 200x220</t>
  </si>
  <si>
    <t>ER-00069124</t>
  </si>
  <si>
    <t>Վերմակ Delicate touch կարապի բմբուլ microfine, խատուտիկ 200x220</t>
  </si>
  <si>
    <t>Одеяло Delicate touch лебяжий пуx/microfine Одуванчик 200x220</t>
  </si>
  <si>
    <t>Comforter Delicate touch swansdown /microfine Dandelion 200x220</t>
  </si>
  <si>
    <t>ER-00069123</t>
  </si>
  <si>
    <t>Վերմակ Delicate touch ուղտի բուրդ microfine 200x220</t>
  </si>
  <si>
    <t>Одеяло Delicate touch верблюжья шерсть/microfine 200x220</t>
  </si>
  <si>
    <t>Comforter Delicate touch camel's wool /microfine 200x220</t>
  </si>
  <si>
    <t>ER-00084433</t>
  </si>
  <si>
    <t>Goldtex 1229/217898 Վերմակ ամառային ALOE VERA</t>
  </si>
  <si>
    <t>Goldtex 1229/217898 Одеяло летнее ALOE VERA</t>
  </si>
  <si>
    <t>Goldtex 1229/217898 Summer comforter ALOE VERA</t>
  </si>
  <si>
    <t>ER-00084434</t>
  </si>
  <si>
    <t>Goldtex 1246/217881 Վերմակ ամառային ALOE VERA</t>
  </si>
  <si>
    <t>Goldtex 1246/217881 Одеяло летнее ALOE VERA</t>
  </si>
  <si>
    <t>Goldtex 1246/217881 Summer comforter ALOE VERA</t>
  </si>
  <si>
    <t>ER-00067721</t>
  </si>
  <si>
    <t>RE-00089386</t>
  </si>
  <si>
    <t>198628 Բմբուլի վերմակ 160x220սմ</t>
  </si>
  <si>
    <t>198628 Пуxовое одеяло 160x220см</t>
  </si>
  <si>
    <t>198628 Down comforter 160x220cm</t>
  </si>
  <si>
    <t>ER-00067722</t>
  </si>
  <si>
    <t>RE-00089384</t>
  </si>
  <si>
    <t>198635 Բմբուլի վերմակ 200x220սմ</t>
  </si>
  <si>
    <t>198635 Пуxовое одеяло 200x220см</t>
  </si>
  <si>
    <t>198635 Down comforter 200x220cm</t>
  </si>
  <si>
    <t>ER-00067724</t>
  </si>
  <si>
    <t>RE-00089388</t>
  </si>
  <si>
    <t>198659 Ամառային վերմակ 160x220սմ</t>
  </si>
  <si>
    <t>198659 Летнее Одеяло 160x220см</t>
  </si>
  <si>
    <t>198659 Summer comforter 160x220cm</t>
  </si>
  <si>
    <t>ER-00067725</t>
  </si>
  <si>
    <t>RE-00089390</t>
  </si>
  <si>
    <t>Ամառային վերմակ 200x220սմ</t>
  </si>
  <si>
    <t>Летнее одеяло 200x220см</t>
  </si>
  <si>
    <t>Summer comforter 200x220cm</t>
  </si>
  <si>
    <t>ER-00068945</t>
  </si>
  <si>
    <t>RE-00089385</t>
  </si>
  <si>
    <t>Վերմակ Hotel Collection 160х220 սմ</t>
  </si>
  <si>
    <t>199533 Одеяло Hotel Collection 160х220 см</t>
  </si>
  <si>
    <t>Hotel Collection comforter 160x220 cm</t>
  </si>
  <si>
    <t>ER-00068944</t>
  </si>
  <si>
    <t>RE-00089389</t>
  </si>
  <si>
    <t>Վերմակ Hotel Collection 200х220 սմ</t>
  </si>
  <si>
    <t>199540 Одеяло Hotel Collection 200х220 см</t>
  </si>
  <si>
    <t>Hotel Collection comforter 200x220 cm</t>
  </si>
  <si>
    <t>ER-00068946</t>
  </si>
  <si>
    <t>RE-00089391</t>
  </si>
  <si>
    <t>Վերմակ All Season 160х220 սմ</t>
  </si>
  <si>
    <t>199557 Одеяло All Season 160х220 см</t>
  </si>
  <si>
    <t>All Season comforter 160x220 cm</t>
  </si>
  <si>
    <t>ER-00068947</t>
  </si>
  <si>
    <t>RE-00089383</t>
  </si>
  <si>
    <t>Վերմակ All Season 200х220սմ</t>
  </si>
  <si>
    <t>199564 Одеяло All Season 200х220 см</t>
  </si>
  <si>
    <t>All Season comforter 200x220 cm</t>
  </si>
  <si>
    <t>ER-00068948</t>
  </si>
  <si>
    <t>RE-00089360</t>
  </si>
  <si>
    <t>Վերմակ Summer 160х220սմ</t>
  </si>
  <si>
    <t>199571 Одеяло Summer 160х220 см</t>
  </si>
  <si>
    <t>Summer comforter 160x220 cm</t>
  </si>
  <si>
    <t>ER-00068949</t>
  </si>
  <si>
    <t>ER-00046071</t>
  </si>
  <si>
    <t>Վերմակ Summer 200х220սմ</t>
  </si>
  <si>
    <t>199588 Одеяло Summer 200х220 см</t>
  </si>
  <si>
    <t>Summer comforter 200x220 cm</t>
  </si>
  <si>
    <t>ER-00084464</t>
  </si>
  <si>
    <t>ER-00087171</t>
  </si>
  <si>
    <t>Duson 239663 Վերմակ ամառային</t>
  </si>
  <si>
    <t>Duson 239663 Одеяло летнее</t>
  </si>
  <si>
    <t>Duson 239663 Summer comforter</t>
  </si>
  <si>
    <t>00-00032174</t>
  </si>
  <si>
    <t>ER-00076066</t>
  </si>
  <si>
    <t>32174 Վերմակ ամառային BAMBOO 195X215</t>
  </si>
  <si>
    <t>32174 Одеяло летнее BAMBOO 195x215</t>
  </si>
  <si>
    <t>32174 Summer Bamboo blanket 195x215</t>
  </si>
  <si>
    <t>ER-00043373</t>
  </si>
  <si>
    <t>ER-00069133</t>
  </si>
  <si>
    <t>43373 Վերմակ սագի բմբուլից Elegiya Down 155х215</t>
  </si>
  <si>
    <t>43373 Одеяло из гусиного пуха Elegiya Down 155х215</t>
  </si>
  <si>
    <t>43373 Elegiya Down goose down blanket 155x215</t>
  </si>
  <si>
    <t>ER-00043374</t>
  </si>
  <si>
    <t>ER-00054401</t>
  </si>
  <si>
    <t>43374 Վերմակ սագի բմբուլից Elegiya Down 195х215</t>
  </si>
  <si>
    <t>43374 Одеяло из гусиного пуха Elegiya Down 195х215</t>
  </si>
  <si>
    <t>43374 Elegiya Down goose down blanket 195x215</t>
  </si>
  <si>
    <t>ER-00042665</t>
  </si>
  <si>
    <t>00-00017761</t>
  </si>
  <si>
    <t>5210MF10V0001 Վերմակ Kansas 200x210</t>
  </si>
  <si>
    <t>5210MF10V0001 Одеяло Kansas 200x210 (FAN)</t>
  </si>
  <si>
    <t>5210MF10V0001 Kansas blanket 200x210 (FAN)</t>
  </si>
  <si>
    <t>ER-00042671</t>
  </si>
  <si>
    <t>ER-00087137</t>
  </si>
  <si>
    <t>52L3MF10W0008 Վերմակ Schlaf-Gut Tencel 200x210</t>
  </si>
  <si>
    <t>52L3MF10W0008 Одеяло Schlaf-Gut Tencel 200x210 (FAN)</t>
  </si>
  <si>
    <t>52L3MF10W0008 Schlaf-Gut Tencel blanket 200x210 (FAN)</t>
  </si>
  <si>
    <t>00-00017802</t>
  </si>
  <si>
    <t>ER-00087139</t>
  </si>
  <si>
    <t>BQ206 Բամբակյան վերմակ Baby Cotton 95х145</t>
  </si>
  <si>
    <t>BQ206 Одеяло хлопковое Baby Cotton 95х145 (Duson)</t>
  </si>
  <si>
    <t>BQ206 Baby Cotton blanket 95x145 (Duson)</t>
  </si>
  <si>
    <t>00-00017804</t>
  </si>
  <si>
    <t>ER-00054403</t>
  </si>
  <si>
    <t>BQ211Միկրոգելային վերմակ Baby Climate 95х145</t>
  </si>
  <si>
    <t>BQ211 Одеяло микрогелевое Baby Climate 95х145 (Duson)</t>
  </si>
  <si>
    <t>BQ211 Baby Climate microfiber blanket 95x145 (Duson)</t>
  </si>
  <si>
    <t>ER-00075213</t>
  </si>
  <si>
    <t>Innaco PO60847/014859 Վերմակ</t>
  </si>
  <si>
    <t>Innaco PO60847/014859 Одеяло</t>
  </si>
  <si>
    <t>Innaco PO60847/014859 Blanket</t>
  </si>
  <si>
    <t>ER-00074083</t>
  </si>
  <si>
    <t>Duson Q202 Վերմակ</t>
  </si>
  <si>
    <t>Duson Q202 Одеяло</t>
  </si>
  <si>
    <t>Duson Q202 Blanket</t>
  </si>
  <si>
    <t>ER-00074084</t>
  </si>
  <si>
    <t>00-00017747</t>
  </si>
  <si>
    <t>Q203 Բրդյա վերմակ 155х215 Wool</t>
  </si>
  <si>
    <t>Q203 Одеяло шерстяное 155х215 Wool (Duson)</t>
  </si>
  <si>
    <t>Q203 Wool blanket 155x215 (Duson)</t>
  </si>
  <si>
    <t>00-00017748</t>
  </si>
  <si>
    <t>ER-00053074</t>
  </si>
  <si>
    <t>Q203 Բրդյա վերմակ 195х215 Wool</t>
  </si>
  <si>
    <t>Q203 Одеяло шерстяное 195х215 Wool (Duson)</t>
  </si>
  <si>
    <t>Q203 Wool blanket 195x215 (Duson)</t>
  </si>
  <si>
    <t>00-00017753</t>
  </si>
  <si>
    <t>ER-00067956</t>
  </si>
  <si>
    <t>Q206 Բամբակյա վերմակ 155х215 Cottonl</t>
  </si>
  <si>
    <t>Q206 Одеяло хлопковое 155х215 Cotton (Duson)</t>
  </si>
  <si>
    <t>Q206 Cotton blanket 155x215 (Duson)</t>
  </si>
  <si>
    <t>00-00017754</t>
  </si>
  <si>
    <t>ER-00068094</t>
  </si>
  <si>
    <t>Q206 Բամբակյա վերմակ 195х215 Cotton</t>
  </si>
  <si>
    <t>Q206 Одеяло хлопковое 195х215 Cotton (Duson)</t>
  </si>
  <si>
    <t>Q206 Cotton blanket 195x215 (Duson)</t>
  </si>
  <si>
    <t>00-00017756</t>
  </si>
  <si>
    <t>ER-00067729</t>
  </si>
  <si>
    <t>Q209 Բամբուկի վերմակ 155х215 Bamboo</t>
  </si>
  <si>
    <t>Q209 Одеяло бамбуковое 155х215 Bamboo (Duson)</t>
  </si>
  <si>
    <t>Q209 Bamboo blanket 155x215 (Duson)</t>
  </si>
  <si>
    <t>00-00017757</t>
  </si>
  <si>
    <t>ER-00072573</t>
  </si>
  <si>
    <t>Q209 Բամբուկի վերմակ 195х215 Bamboo</t>
  </si>
  <si>
    <t>Q209 Одеяло бамбуковое 195х215 Bamboo</t>
  </si>
  <si>
    <t>Q209 Bamboo blanket 195x215</t>
  </si>
  <si>
    <t>00-00017759</t>
  </si>
  <si>
    <t>Q210 Միկրոգելային վերմակ Softness 155х215</t>
  </si>
  <si>
    <t>Q210 Одеяло микрогелевое Softness 155х215 (Duson)</t>
  </si>
  <si>
    <t>Q210 Softness microfiber blanket 155x215 (Duson)</t>
  </si>
  <si>
    <t>00-00017760</t>
  </si>
  <si>
    <t>Q210 Միկրոգելային վերմակ Softness 195х215</t>
  </si>
  <si>
    <t>Q210 Одеяло микрогелевое Softness 195х215</t>
  </si>
  <si>
    <t>Q210 Softness microfiber blanket 195x215</t>
  </si>
  <si>
    <t>00-00017762</t>
  </si>
  <si>
    <t>Q215 Սագի բմբուլից վերմակ 155х215</t>
  </si>
  <si>
    <t>Q215 Одеяло из гусиного пуха 155х215 (Duson)</t>
  </si>
  <si>
    <t>Q215 Goose down blanket 155x215 (Duson)</t>
  </si>
  <si>
    <t>00-00017763</t>
  </si>
  <si>
    <t>Q215 Սագի բմբուլից վերմակ 195х215</t>
  </si>
  <si>
    <t>Q215 Одеяло из гусиного пуха 195х215 (Duson)</t>
  </si>
  <si>
    <t>Q215 Goose down blanket 195x215 (Duson)</t>
  </si>
  <si>
    <t>00-00017769</t>
  </si>
  <si>
    <t>Q217 Ուխտի բրդից վերմակ Camella 195х215</t>
  </si>
  <si>
    <t>Q217 OP Одеяло из верблюжей шерсти Camella 195х215 (Duson)</t>
  </si>
  <si>
    <t>Q217 OP Camel wool blanket Camella 195x215 (Duson)</t>
  </si>
  <si>
    <t>00-00017771</t>
  </si>
  <si>
    <t>Q218 Վերմակ Aloe Vera 155х215</t>
  </si>
  <si>
    <t>Q218 Одеяло Aloe Vera 155х215 (Duson)</t>
  </si>
  <si>
    <t>Q218 Aloe Vera blanket 155x215 (Duson)</t>
  </si>
  <si>
    <t>00-00017772</t>
  </si>
  <si>
    <t>Q218 Վերմակ Aloe Vera 195х215</t>
  </si>
  <si>
    <t>Q218 Одеяло Aloe Vera 195х215 (Duson)</t>
  </si>
  <si>
    <t>Q218 Aloe Vera blanket 195x215 (Duson)</t>
  </si>
  <si>
    <t>00-00017774</t>
  </si>
  <si>
    <t>Q219 Միկրոգելային վերմակ Relax 155х215</t>
  </si>
  <si>
    <t>Q219 Одеяло микрогелевое Relax 155х215 (Duson)</t>
  </si>
  <si>
    <t>Q219 Relax microfiber blanket 155x215 (Duson)</t>
  </si>
  <si>
    <t>00-00017775</t>
  </si>
  <si>
    <t>Q219 Միկրոգելային վերմակ Relax 195х215</t>
  </si>
  <si>
    <t>Q219 Одеяло микрогелевое Relax 195х215 (Duson)</t>
  </si>
  <si>
    <t>Q219 Relax microfiber blanket 195x215 (Duson)</t>
  </si>
  <si>
    <t>ER-00046684</t>
  </si>
  <si>
    <t>Q221 Վերմակ Climate 155х215</t>
  </si>
  <si>
    <t>Q221 Одеяло Climate 155х215 (Duson)</t>
  </si>
  <si>
    <t>Q221 Climate blanket 155x215 (Duson)</t>
  </si>
  <si>
    <t>ER-00046685</t>
  </si>
  <si>
    <t>Q221 Վերմակ Climate 195х215</t>
  </si>
  <si>
    <t>Q221 Одеяло Climate 195х215</t>
  </si>
  <si>
    <t>Q221 Climate blanket 195x215</t>
  </si>
  <si>
    <t>00-00017780</t>
  </si>
  <si>
    <t>Q222 Միկրոգելային վերմակ Tencel 155х215</t>
  </si>
  <si>
    <t>Q222 Одеяло микрогелевое Tencel 155х215 (Duson)</t>
  </si>
  <si>
    <t>Q222 Tencel microfiber blanket 155x215 (Duson)</t>
  </si>
  <si>
    <t>00-00017781</t>
  </si>
  <si>
    <t>Q222 Միկրոգելային վերմակ Tencel 195х215</t>
  </si>
  <si>
    <t>Q222 Одеяло микрогелевое Tencel 195х215 (Duson)</t>
  </si>
  <si>
    <t>Q222 Tencel microfiber blanket 195x215 (Duson)</t>
  </si>
  <si>
    <t>00-00017783</t>
  </si>
  <si>
    <t>Q224 Միկրոգելային վերմակ Micro Elegance 155х215</t>
  </si>
  <si>
    <t>Q224 Одеяло микрогелевое Micro Elegance 155х215 (Duson)</t>
  </si>
  <si>
    <t>Q224 Micro Elegance microfiber blanket 155x215 (Duson)</t>
  </si>
  <si>
    <t>00-00017784</t>
  </si>
  <si>
    <t>Q224 Միկրոգելային վերմակ Micro Elegance 195х215</t>
  </si>
  <si>
    <t>Q224 Одеяло микрогелевое Micro Elegance 195х215 (Duson)</t>
  </si>
  <si>
    <t>Q224 Micro Elegance microfiber blanket 195x215 (Duson)</t>
  </si>
  <si>
    <t>00-00017787</t>
  </si>
  <si>
    <t>Q227 Սիլիկոնե լցանյութով վերմակ Elegan 195х215</t>
  </si>
  <si>
    <t>Q227 Одеяло с силиконовым наполнителем Elegan 195х215</t>
  </si>
  <si>
    <t>Q227 Elegan blanket with silicone filler 195x215</t>
  </si>
  <si>
    <t>00-00017789</t>
  </si>
  <si>
    <t>Q229 Սիլիկոնե լցանյութով վերմակ Light 155х215</t>
  </si>
  <si>
    <t>Q229 OP Одеяло с силиконовым наполнителем Light 155х215</t>
  </si>
  <si>
    <t>Q229 OP Light blanket with silicone filler 155x215</t>
  </si>
  <si>
    <t>00-00017790</t>
  </si>
  <si>
    <t>Q229 Սիլիկոնե լցանյութով վերմակ Light 195х215</t>
  </si>
  <si>
    <t>Q229 OP Одеяло с силиконовым наполнителем Light 195х215</t>
  </si>
  <si>
    <t>Q229 OP Light blanket with silicone filler 195x215</t>
  </si>
  <si>
    <t>00-00017793</t>
  </si>
  <si>
    <t>Q230 Սիլիկոնե լցանյութով վերմակ Rainforce 195х215 (Duson)</t>
  </si>
  <si>
    <t>Q230 OP Одеяло с силиконовым наполнителем Rainforce 195х215 (Duson)</t>
  </si>
  <si>
    <t>Q230 OP Rainforce blanket with silicone filler 195x215 (Duson)</t>
  </si>
  <si>
    <t>ER-00055570</t>
  </si>
  <si>
    <t>Վերմակ Aloe Vera 195x215</t>
  </si>
  <si>
    <t>Одеяло Aloe Vera 195x215 (Innaco)</t>
  </si>
  <si>
    <t>Aloe Vera blanket 195x215 (Innaco)</t>
  </si>
  <si>
    <t>ER-00087123</t>
  </si>
  <si>
    <t>Senna Home Վերմակ Bamboo</t>
  </si>
  <si>
    <t>Senna Home Одеяло Bamboo</t>
  </si>
  <si>
    <t>Senna Home Bamboo blanket</t>
  </si>
  <si>
    <t>ER-00087124</t>
  </si>
  <si>
    <t>ER-00087121</t>
  </si>
  <si>
    <t>Senna Home Վերմակ Botanica</t>
  </si>
  <si>
    <t>Senna Home Одеяло Botanica</t>
  </si>
  <si>
    <t>Senna Home Botanica blanket</t>
  </si>
  <si>
    <t>ER-00087122</t>
  </si>
  <si>
    <t>Senna Home Վերմակ Classic</t>
  </si>
  <si>
    <t>Senna Home Одеяло Classic</t>
  </si>
  <si>
    <t>Senna Home Quilt Classic</t>
  </si>
  <si>
    <t>Senna Home Վերմակ Fun</t>
  </si>
  <si>
    <t>Senna Home Одеяло Fun</t>
  </si>
  <si>
    <t>Senna Home Quilt Fun</t>
  </si>
  <si>
    <t>ER-00087130</t>
  </si>
  <si>
    <t>Senna Home Վերմակ Happy</t>
  </si>
  <si>
    <t>Senna Home Одеяло Happy</t>
  </si>
  <si>
    <t>Senna Home Quilt Happy</t>
  </si>
  <si>
    <t>Senna Home Վերմակ Merino Wool</t>
  </si>
  <si>
    <t>Senna Home Одеяло Merino Wool</t>
  </si>
  <si>
    <t>Senna Home Quilt Merino Wool</t>
  </si>
  <si>
    <t>ER-00087125</t>
  </si>
  <si>
    <t>Senna Home Վերմակ Satine</t>
  </si>
  <si>
    <t>Senna Home Одеяло Satine</t>
  </si>
  <si>
    <t>Senna Home Quilt Satine</t>
  </si>
  <si>
    <t>ER-00087126</t>
  </si>
  <si>
    <t>Վերմակ ամառային ALOE VERA 195X215</t>
  </si>
  <si>
    <t>Одеяло летнее ALOE VERA 195x215</t>
  </si>
  <si>
    <t>Summer blanket ALOE VERA 195x215</t>
  </si>
  <si>
    <t>ER-00053087</t>
  </si>
  <si>
    <t>Բամբակյա վերմակ 195x210</t>
  </si>
  <si>
    <t>Одеяло хлопковое 195x210 (Dilios)</t>
  </si>
  <si>
    <t>Cotton blanket 195x210 (Dilios)</t>
  </si>
  <si>
    <t>ER-00052613</t>
  </si>
  <si>
    <t>Վերմակ ամառային Microfiber 155x215</t>
  </si>
  <si>
    <t>Одеяло летнее Microfiber 155x215</t>
  </si>
  <si>
    <t>Summer blanket Microfiber 155x215</t>
  </si>
  <si>
    <t>ER-00052614</t>
  </si>
  <si>
    <t>ER-00046082</t>
  </si>
  <si>
    <t>ER-00046084</t>
  </si>
  <si>
    <t>ER-00046086</t>
  </si>
  <si>
    <t>ER-00053072</t>
  </si>
  <si>
    <t>ER-00053075</t>
  </si>
  <si>
    <t>ER-00053078</t>
  </si>
  <si>
    <t>ER-00053080</t>
  </si>
  <si>
    <t>Domus Ծածկոց վելսոֆթ</t>
  </si>
  <si>
    <t>Domus Плед велсофт</t>
  </si>
  <si>
    <t>Domus Velvet Soft Blanket</t>
  </si>
  <si>
    <t>Domus VelSoft Blanket</t>
  </si>
  <si>
    <t>RE-00089382</t>
  </si>
  <si>
    <t>Duson Velvet Soft Blanket</t>
  </si>
  <si>
    <t>RE-00089348</t>
  </si>
  <si>
    <t>RE-00089387</t>
  </si>
  <si>
    <t>00-00032290</t>
  </si>
  <si>
    <t>00-00032294</t>
  </si>
  <si>
    <t>ER-00046079</t>
  </si>
  <si>
    <t>Duson Ծածկոց վելսոֆթ</t>
  </si>
  <si>
    <t>Duson Плед велсофт</t>
  </si>
  <si>
    <t>ER-00068421</t>
  </si>
  <si>
    <t>Ծածկոց Palermo 140x200 վարդագույն</t>
  </si>
  <si>
    <t>Плед Palermo 140x200 розовый (Dilios)</t>
  </si>
  <si>
    <t>Palermo 140x200 Pink Blanket (Dilios)</t>
  </si>
  <si>
    <t>RE-00087865</t>
  </si>
  <si>
    <t>ER-00068430</t>
  </si>
  <si>
    <t>RE-00087866</t>
  </si>
  <si>
    <t>ER-00068431</t>
  </si>
  <si>
    <t>ER-00087154</t>
  </si>
  <si>
    <t>ER-00068434</t>
  </si>
  <si>
    <t>ER-00087155</t>
  </si>
  <si>
    <t>ER-00068436</t>
  </si>
  <si>
    <t>ER-00087163</t>
  </si>
  <si>
    <t>ER-00068440</t>
  </si>
  <si>
    <t>ER-00087164</t>
  </si>
  <si>
    <t>ER-00068442</t>
  </si>
  <si>
    <t>RE-00087330</t>
  </si>
  <si>
    <t>ER-00087167</t>
  </si>
  <si>
    <t>RE-00087328</t>
  </si>
  <si>
    <t>ER-00087168</t>
  </si>
  <si>
    <t>RE-00087336</t>
  </si>
  <si>
    <t>ER-00087176</t>
  </si>
  <si>
    <t>RE-00087334</t>
  </si>
  <si>
    <t>ER-00067714</t>
  </si>
  <si>
    <t>RE-00087346</t>
  </si>
  <si>
    <t>198574 Բարձ պոլիեսթերային միկրոֆիբրա 50x70սմ</t>
  </si>
  <si>
    <t>198574 Подушка с полиэфирным микроволокном 50x70см</t>
  </si>
  <si>
    <t>198574 Domus Pillow 50X70 cm</t>
  </si>
  <si>
    <t>ER-00067715</t>
  </si>
  <si>
    <t>RE-00087343</t>
  </si>
  <si>
    <t>Բարձ պոլիեսթերային միկրոֆիբրա 70x70սմ</t>
  </si>
  <si>
    <t>Подушка с полиэфирным микроволокном 70x70см</t>
  </si>
  <si>
    <t>Microfiber Pillow 70x70cm</t>
  </si>
  <si>
    <t>ER-00067717</t>
  </si>
  <si>
    <t>RE-00087345</t>
  </si>
  <si>
    <t>Բարձ արհեստական բմբուլ 50x70սմ</t>
  </si>
  <si>
    <t>Подушка из искусственного пуха 50х70см</t>
  </si>
  <si>
    <t>Domus Artificial Down Pillow 50X70 cm</t>
  </si>
  <si>
    <t>ER-00067718</t>
  </si>
  <si>
    <t>RE-00087344</t>
  </si>
  <si>
    <t>198611 Բարձ արհեստական բմբուլ 70x70սմ</t>
  </si>
  <si>
    <t>198611 Подушка из искусственного пуха 70х70см</t>
  </si>
  <si>
    <t>198611 Domus Artificial Down Pillow 70X70 cm</t>
  </si>
  <si>
    <t>ER-00068941</t>
  </si>
  <si>
    <t>RE-00087351</t>
  </si>
  <si>
    <t>Բարձ Hotel Collection 50x70սմ</t>
  </si>
  <si>
    <t>199502 Подушка Hotel Collection 50x70 см</t>
  </si>
  <si>
    <t>Duson Hotel Collection Pillow 50X70 cm</t>
  </si>
  <si>
    <t>ER-00068942</t>
  </si>
  <si>
    <t>RE-00087348</t>
  </si>
  <si>
    <t>Բարձ Soft 50x70սմ</t>
  </si>
  <si>
    <t>199519 Подушка Soft 50x70 см</t>
  </si>
  <si>
    <t>Duson Soft Pillow 50X70 cm</t>
  </si>
  <si>
    <t>ER-00068943</t>
  </si>
  <si>
    <t>RE-00087350</t>
  </si>
  <si>
    <t>Բարձ Duble Cluster 50x70սմ</t>
  </si>
  <si>
    <t>199526 Подушка Duble Cluster 50х70 см</t>
  </si>
  <si>
    <t>Duson Duble Cluster Pillow 50X70 cm</t>
  </si>
  <si>
    <t>ER-00054383</t>
  </si>
  <si>
    <t>RE-00087349</t>
  </si>
  <si>
    <t>2013/1 Բարձ Swan Down 50x70</t>
  </si>
  <si>
    <t>2013/1 Подушка Swan Down 50x70</t>
  </si>
  <si>
    <t>Goldtex Swan Down Pillow 50X70 cm</t>
  </si>
  <si>
    <t>ER-00076922</t>
  </si>
  <si>
    <t>RE-00087356</t>
  </si>
  <si>
    <t>2014/1 Բարձ Swan Down կարապի բմբուլից, տիկ 70x70</t>
  </si>
  <si>
    <t>2014/1 Подушка Swan Down лебяжий пух/тик 70x70</t>
  </si>
  <si>
    <t>Goldtex Swan Down Pillow 70x70 cm</t>
  </si>
  <si>
    <t>ER-00054385</t>
  </si>
  <si>
    <t>RE-00087355</t>
  </si>
  <si>
    <t>2017 Բարձ Golden Camel ուխտի բրդից, տիկ 50x70</t>
  </si>
  <si>
    <t>2017 Подушка Golden Camel шерсть верблюжья/тик 50x70</t>
  </si>
  <si>
    <t>Goldtex Golden Camel Pillow 50X70 cm</t>
  </si>
  <si>
    <t>ER-00054386</t>
  </si>
  <si>
    <t>RE-00087352</t>
  </si>
  <si>
    <t>2025 Բարձ Bamboo բամբուկից, պերկալ 50x70</t>
  </si>
  <si>
    <t>2025 Подушка Bamboo бамбук/перкаль 50x70</t>
  </si>
  <si>
    <t>Goldtex Bamboo Pillow 50X70 cm</t>
  </si>
  <si>
    <t>ER-00069131</t>
  </si>
  <si>
    <t>RE-00087354</t>
  </si>
  <si>
    <t>Բարձ Bamboo պրեմիում բամբուկ, սատին 50x70</t>
  </si>
  <si>
    <t>2030 Подушка Bamboo премиум бамбук/сатин 50x70</t>
  </si>
  <si>
    <t>ER-00054389</t>
  </si>
  <si>
    <t>RE-00087362</t>
  </si>
  <si>
    <t>2038 Բարձ Cashmere քաշմիր/սատին 50x70</t>
  </si>
  <si>
    <t>2038 Подушка Cashmere кашемир/сатин 50x70</t>
  </si>
  <si>
    <t>Goldtex Cashmere Pillow 50X70 cm</t>
  </si>
  <si>
    <t>ER-00054387</t>
  </si>
  <si>
    <t>RE-00087361</t>
  </si>
  <si>
    <t>2041 Բարձ Aloe Vera կարապի բմբուլից, սատին 50x70</t>
  </si>
  <si>
    <t>2041 Подушка Aloe Vera лебяжий пух/сатин 50x70</t>
  </si>
  <si>
    <t>Goldtex Aloe Vera Pillow 50X70 cm</t>
  </si>
  <si>
    <t>ER-00054388</t>
  </si>
  <si>
    <t>RE-00087358</t>
  </si>
  <si>
    <t>2048 Բարձ Eucalyptus էվկալիպտ, պերկալ 50x70</t>
  </si>
  <si>
    <t>2048 Подушка Eucalyptus эвкалипт/перкаль 50x70</t>
  </si>
  <si>
    <t>Goldtex Eucalyptus Pillow 50X70 cm</t>
  </si>
  <si>
    <t>ER-00054384</t>
  </si>
  <si>
    <t>RE-00087357</t>
  </si>
  <si>
    <t>2062/13 Բարձ Delicate Touch կարապի բմբուլից, միկրոֆայն 50x70</t>
  </si>
  <si>
    <t>2062/13 Подушка Delicate Touch лебяжий пух/microfine 50х70</t>
  </si>
  <si>
    <t>Goldtex Delicate Touch Pillow 50X70 cm</t>
  </si>
  <si>
    <t>RE-00092189</t>
  </si>
  <si>
    <t>RE-00087360</t>
  </si>
  <si>
    <t>Goldtex 2068 Բարձ Delicate Touch Carbon</t>
  </si>
  <si>
    <t>Goldtex 2068 Подушка Delicate Touch Carbon</t>
  </si>
  <si>
    <t>Goldtex 2068 Pillow Delicate Touch Carbon</t>
  </si>
  <si>
    <t>ER-00080455</t>
  </si>
  <si>
    <t>RE-00087363</t>
  </si>
  <si>
    <t>Cannon 235559 Բարձ</t>
  </si>
  <si>
    <t>Cannon 235559 Подушка</t>
  </si>
  <si>
    <t>Cannon 235559 Pillow</t>
  </si>
  <si>
    <t>ER-00080428</t>
  </si>
  <si>
    <t>RE-00087364</t>
  </si>
  <si>
    <t>Cannon 235566 Բարձ</t>
  </si>
  <si>
    <t>Cannon 235566 Подушка</t>
  </si>
  <si>
    <t>Cannon 235566 Pillow</t>
  </si>
  <si>
    <t>ER-00074523</t>
  </si>
  <si>
    <t>RE-00087372</t>
  </si>
  <si>
    <t>Cannon 5235535 Բարձ</t>
  </si>
  <si>
    <t>Cannon 5235535 Подушка</t>
  </si>
  <si>
    <t>Cannon 5235535 Pillow</t>
  </si>
  <si>
    <t>ER-00074522</t>
  </si>
  <si>
    <t>RE-00087371</t>
  </si>
  <si>
    <t>Cannon 5235542 Բարձ</t>
  </si>
  <si>
    <t>Cannon 5235542 Подушка</t>
  </si>
  <si>
    <t>Cannon 5235542 Pillow</t>
  </si>
  <si>
    <t>RE-00087368</t>
  </si>
  <si>
    <t>76066 Duson Բարձ New Velsoft</t>
  </si>
  <si>
    <t>76066 Duson Подушка New Velsoft</t>
  </si>
  <si>
    <t>76066 Duson Pillow New Velsoft</t>
  </si>
  <si>
    <t>RE-00087370</t>
  </si>
  <si>
    <t>Բարձ Orthovitex խռմփոցի դեմ 50x70</t>
  </si>
  <si>
    <t>A-001 Подушка Orthovitex против xрапа 50x70</t>
  </si>
  <si>
    <t>Goldtex A-001 Orthovitex Pillow 50X70 cm</t>
  </si>
  <si>
    <t>RE-00087369</t>
  </si>
  <si>
    <t>A-002 Բարձ Orthovitex 50x70</t>
  </si>
  <si>
    <t>A-002 Подушка Orthovitex бабочка 50x70</t>
  </si>
  <si>
    <t>Goldtex A-002 Orthovitex Pillow 50X70 cm</t>
  </si>
  <si>
    <t>ER-00054402</t>
  </si>
  <si>
    <t>RE-00087375</t>
  </si>
  <si>
    <t>A-003 Բարձ Anatomic 50x70</t>
  </si>
  <si>
    <t>A-003 Подушка Anatomic 50x70</t>
  </si>
  <si>
    <t>Goldtex A-003 Anatomic Pillow 50X70 cm</t>
  </si>
  <si>
    <t>00-00017801</t>
  </si>
  <si>
    <t>RE-00087376</t>
  </si>
  <si>
    <t>BP106 Բամբակյա բարձ Baby Cotton 35x45 (Duson)</t>
  </si>
  <si>
    <t>BP106 Подушка хлопковая Baby Cotton 35х45</t>
  </si>
  <si>
    <t>Duson BP106 Baby Cotton Pillow 35X45 cm</t>
  </si>
  <si>
    <t>00-00017803</t>
  </si>
  <si>
    <t>ER-00050097</t>
  </si>
  <si>
    <t>BP111 Միկրոգելային բարձ Baby Climate 35x45 (Duson)</t>
  </si>
  <si>
    <t>BP111 Подушка микрогелевая Baby Climate 35х45</t>
  </si>
  <si>
    <t>Duson BP111 Baby Climate Pillow 35X45 cm</t>
  </si>
  <si>
    <t>ER-00075674</t>
  </si>
  <si>
    <t>ER-00050106</t>
  </si>
  <si>
    <t>Goldtex Kf-60/205079 Բարձ Le Pillow</t>
  </si>
  <si>
    <t>Goldtex Kf-60/205079 Подушка Le Pillow</t>
  </si>
  <si>
    <t>Goldtex Kf-60/205079 Pillow Le Pillow</t>
  </si>
  <si>
    <t>ER-00039826</t>
  </si>
  <si>
    <t>ER-00050107</t>
  </si>
  <si>
    <t>OP701 Օրթոպեդիկ բարձ Visco 40x60</t>
  </si>
  <si>
    <t>OP701 Подушка ортопедическая Visco 40х60</t>
  </si>
  <si>
    <t>ER-00076068</t>
  </si>
  <si>
    <t>ER-00050108</t>
  </si>
  <si>
    <t>Duson Բարձ Cotton Twin</t>
  </si>
  <si>
    <t>Duson Подушка Cotton Twin</t>
  </si>
  <si>
    <t>Duson Pillow Cotton Twin</t>
  </si>
  <si>
    <t>00-00017746</t>
  </si>
  <si>
    <t>ER-00050118</t>
  </si>
  <si>
    <t>P103 Բրդյա բարձ Wool 50x70</t>
  </si>
  <si>
    <t>P103 Подушка шерстяная Wool 50х70</t>
  </si>
  <si>
    <t>Duson P103 Wool Pillow 50X70 cm</t>
  </si>
  <si>
    <t>00-00017752</t>
  </si>
  <si>
    <t>ER-00050120</t>
  </si>
  <si>
    <t>P106 Բամբակյա բարձ Cotton 50x70</t>
  </si>
  <si>
    <t>P106 Подушка хлопковая Cotton 50х70</t>
  </si>
  <si>
    <t>Duson P106 Cotton Pillow 50X70 cm</t>
  </si>
  <si>
    <t>00-00017755</t>
  </si>
  <si>
    <t>ER-00050121</t>
  </si>
  <si>
    <t>P109 Բամբուկի բարձ Bamboo 50x70</t>
  </si>
  <si>
    <t>P109 Подушка бамбуковая Bamboo 50х70</t>
  </si>
  <si>
    <t>Duson P109 Bamboo Pillow 50X70 cm</t>
  </si>
  <si>
    <t>00-00017758</t>
  </si>
  <si>
    <t>ER-00050123</t>
  </si>
  <si>
    <t>P110 Միկրոգելային բարձ Softness 50x70 (Duson)</t>
  </si>
  <si>
    <t>P110 Подушка микрогелевая Softness 50х70</t>
  </si>
  <si>
    <t>Duson P110 Softness Pillow 50X70 cm</t>
  </si>
  <si>
    <t>ER-00050124</t>
  </si>
  <si>
    <t>P115 Սագի բմբուլից բարձ 50x70 (Duson)</t>
  </si>
  <si>
    <t>P115 Подушка из гусиного пуха 50х70</t>
  </si>
  <si>
    <t>Duson P115 Goose Down Pillow 50X70 cm</t>
  </si>
  <si>
    <t>00-00017770</t>
  </si>
  <si>
    <t>ER-00084533</t>
  </si>
  <si>
    <t>P118 Բարձ Aloe Vera 50x70 (Duson)</t>
  </si>
  <si>
    <t>P118 Подушка Aloe Vera 50х70</t>
  </si>
  <si>
    <t>Duson P118 Aloe Vera Pillow 50X70 cm</t>
  </si>
  <si>
    <t>00-00017773</t>
  </si>
  <si>
    <t>ER-00084534</t>
  </si>
  <si>
    <t>P119 Միկրոգելային բարձ Relax 50x70 (Duson)</t>
  </si>
  <si>
    <t>P119 Подушка микрогелевая Relax 50х70</t>
  </si>
  <si>
    <t>Duson P119 Relax Pillow 50X70 cm</t>
  </si>
  <si>
    <t>ER-00074734</t>
  </si>
  <si>
    <t>ER-00084535</t>
  </si>
  <si>
    <t>Duson P121 Բարձ</t>
  </si>
  <si>
    <t>Duson P121 Подушка</t>
  </si>
  <si>
    <t>Duson P121 Pillow</t>
  </si>
  <si>
    <t>00-00017779</t>
  </si>
  <si>
    <t>ER-00084536</t>
  </si>
  <si>
    <t>P122 Միկրոգելային բարձ Tencel 50x70 (Duson)</t>
  </si>
  <si>
    <t>P122 Подушка микрогелевая Tencel 50х70</t>
  </si>
  <si>
    <t>P122 Tencel microgel pillow 50x70</t>
  </si>
  <si>
    <t>00-00017782</t>
  </si>
  <si>
    <t>ER-00084537</t>
  </si>
  <si>
    <t>P124 Միկրոգելային բարձ Micro Elegance 50x70 (Duson)</t>
  </si>
  <si>
    <t>P124 Подушка микрогелевая Micro Elegance 50х70</t>
  </si>
  <si>
    <t>P124 Microgel Pillow Micro Elegance 50x70</t>
  </si>
  <si>
    <t>00-00017824</t>
  </si>
  <si>
    <t>ER-00084541</t>
  </si>
  <si>
    <t>P707 Սիլիկոնե բարձ Prizma 40x60 (Duson)</t>
  </si>
  <si>
    <t>P707 Подушка ортопедическая силиконовая Prizma 40х60</t>
  </si>
  <si>
    <t>Duson P707 Prizma Pillow 40X60 cm</t>
  </si>
  <si>
    <t>ER-00087138</t>
  </si>
  <si>
    <t>Senna Home Բարձ Bamboo</t>
  </si>
  <si>
    <t>Senna Home Подушка Bamboo</t>
  </si>
  <si>
    <t>Senna Home Pillow Bamboo</t>
  </si>
  <si>
    <t>Senna Home Բարձ Botanica</t>
  </si>
  <si>
    <t>Senna Home Подушка Botanica</t>
  </si>
  <si>
    <t>Senna Home Pillow Botanica</t>
  </si>
  <si>
    <t>ER-00087140</t>
  </si>
  <si>
    <t>Senna Home Բարձ Classic</t>
  </si>
  <si>
    <t>Senna Home Подушка Classic</t>
  </si>
  <si>
    <t>Senna Home Pillow Classic</t>
  </si>
  <si>
    <t>ER-00087141</t>
  </si>
  <si>
    <t>Senna Home Բարձ Fun</t>
  </si>
  <si>
    <t>Senna Home Подушка Fun</t>
  </si>
  <si>
    <t>Senna Home Pillow Fun</t>
  </si>
  <si>
    <t>ER-00087142</t>
  </si>
  <si>
    <t>Senna Home Բարձ Happy</t>
  </si>
  <si>
    <t>Senna Home Подушка Happy</t>
  </si>
  <si>
    <t>Senna Home Pillow Happy</t>
  </si>
  <si>
    <t>ER-00087136</t>
  </si>
  <si>
    <t>Senna Home Բարձ Merino Wool</t>
  </si>
  <si>
    <t>Senna Home Подушка Merino Wool</t>
  </si>
  <si>
    <t>Senna Home Pillow Merino Wool</t>
  </si>
  <si>
    <t>RE-00089053</t>
  </si>
  <si>
    <t>Senna Home Բարձ Satine</t>
  </si>
  <si>
    <t>Senna Home Подушка Satine</t>
  </si>
  <si>
    <t>Senna Home Pillow Satine</t>
  </si>
  <si>
    <t>ТС-007 Բարձ Therapeutic Stone 50x70</t>
  </si>
  <si>
    <t>ТС-007 Подушка Therapeutic Stone 50х70</t>
  </si>
  <si>
    <t>ТС-007 Pillow Therapeutic Stone 50х70</t>
  </si>
  <si>
    <t>ER-00075053</t>
  </si>
  <si>
    <t>RE-00087377</t>
  </si>
  <si>
    <t>Բազմոցի դեկորատիվ բարձ 45x45 AUT</t>
  </si>
  <si>
    <t>Подушка декоративная для дивана 45x45 AUT</t>
  </si>
  <si>
    <t>Decorative sofa pillow 45x45 AUT</t>
  </si>
  <si>
    <t>ER-00075054</t>
  </si>
  <si>
    <t>RE-00087388</t>
  </si>
  <si>
    <t>Բազմոցի դեկորատիվ բարձ 60x60 AUT</t>
  </si>
  <si>
    <t>Подушка декоративная для дивана 60x60 AUT</t>
  </si>
  <si>
    <t>Decorative sofa pillow 60x60 AUT</t>
  </si>
  <si>
    <t>RE-00106711</t>
  </si>
  <si>
    <t>ER-00072979</t>
  </si>
  <si>
    <t>Բարձ սինտեպոնից Domus 50x70</t>
  </si>
  <si>
    <t>Подушка из синтепона Domus 50x70</t>
  </si>
  <si>
    <t>Pillow made of synthetic padding Domus 50x70</t>
  </si>
  <si>
    <t>ER-00065460</t>
  </si>
  <si>
    <t>ER-00072980</t>
  </si>
  <si>
    <t>Բարձ սինդեպոնից Դուսոն 35x45</t>
  </si>
  <si>
    <t>Подушка из синтепона Duson 35x45</t>
  </si>
  <si>
    <t>Pillow made of synthetic padding Duson 35x45</t>
  </si>
  <si>
    <t>ER-00084436</t>
  </si>
  <si>
    <t>ER-00073037</t>
  </si>
  <si>
    <t>4732/215924 Goldtex Անկողնային ծածկոց ВАУ ուլտրաստեպ</t>
  </si>
  <si>
    <t>4732/215924 Goldtex Покрывало ВАУ ультрастеп</t>
  </si>
  <si>
    <t>Goldtex VAU Ultrastep Bedspread</t>
  </si>
  <si>
    <t>RE-00087544</t>
  </si>
  <si>
    <t>ER-00073038</t>
  </si>
  <si>
    <t>Goldtex Անկողնային ծածկոց ВАУ ուլտրաստեպ</t>
  </si>
  <si>
    <t>Goldtex Покрывало ВАУ ультрастеп</t>
  </si>
  <si>
    <t>Duson 247332 Blanket</t>
  </si>
  <si>
    <t>RE-00087545</t>
  </si>
  <si>
    <t>ER-00073039</t>
  </si>
  <si>
    <t>Duson 247349 Blanket</t>
  </si>
  <si>
    <t>RE-00087546</t>
  </si>
  <si>
    <t>ER-00073041</t>
  </si>
  <si>
    <t>Goldtex Bedspread ВАУ Ultrastep</t>
  </si>
  <si>
    <t>RE-00087547</t>
  </si>
  <si>
    <t>ER-00073042</t>
  </si>
  <si>
    <t>193542 Grace Double Maxi Անկողնային սպիտակեղեն</t>
  </si>
  <si>
    <t>193542 Комплект постельного белья Grace Double Maxi (под.165x220x2, пр.226x270, нав.50x70х2) (Dilios)</t>
  </si>
  <si>
    <t>193542 Bedding Set Grace Double Maxi (under.165x220x2, top.226x270, pillowcase 50x70x2) (Dilios)</t>
  </si>
  <si>
    <t>ER-00067946</t>
  </si>
  <si>
    <t>198703 5315 Անկողնային սպիտակեղեն մեկտեղանի</t>
  </si>
  <si>
    <t>198703 5315 Комплект постельного белья одноместный</t>
  </si>
  <si>
    <t>198703 5315 Bedding Set Single</t>
  </si>
  <si>
    <t>ER-00067951</t>
  </si>
  <si>
    <t>198758 24652 Անկողնային սպիտակեղեն ընտանեկան (2 ծրար 160x220x2, 1 սավան 240x260, 2 բարձի երես 50x70)</t>
  </si>
  <si>
    <t>198758 24652 Комплект постельного белья семейный (под.160x220x2, пр.240x260, нав.50x70x2)</t>
  </si>
  <si>
    <t>198758 24652 Bedding Set Family (under.160x220x2, top.240x260, pillowcase 50x70x2)</t>
  </si>
  <si>
    <t>ER-00067953</t>
  </si>
  <si>
    <t>198772 24671 Անկողնային սպիտակեղեն երկտեղանի</t>
  </si>
  <si>
    <t>198772 24671 Комплект постельного белья двуспальный</t>
  </si>
  <si>
    <t>198772 24671 Bedding Set Double</t>
  </si>
  <si>
    <t>198802 JYBY 1333 Անկողնային սպիտակեղեն երկտեղանի</t>
  </si>
  <si>
    <t>198802 JYBY 1333 Комплект постельн. белья двуспальный</t>
  </si>
  <si>
    <t>198802 JYBY 1333 Bedding Set Double</t>
  </si>
  <si>
    <t>198840 S 20019 Անկողնային սպիտակեղեն մանկական</t>
  </si>
  <si>
    <t>198840 S 20019 Комплект пост. белья детский</t>
  </si>
  <si>
    <t>198840 S 20019 Kids Bedding Set</t>
  </si>
  <si>
    <t>198871 Մանկական բարձ և վերմակ արհեստական բմբուլից. Վերմակ՝ 110x140սմ, Բարձ՝ 35x50սմ</t>
  </si>
  <si>
    <t>198871 Детский комплект подушка и одеяло из искусственного пуxа</t>
  </si>
  <si>
    <t>198871 Kids Bedding Set, Pillow and Blanket with Artificial Filler</t>
  </si>
  <si>
    <t>Անկողնային սպիտակեղեն մեկտեղանի (1 ծրար 160х220x2, 1 սավան 160х240, 1 բարձի երես 50х70)</t>
  </si>
  <si>
    <t>232169 195537 Комплект постельного белья одноместный (под.160х220, пр.160х240, нав.50х70)</t>
  </si>
  <si>
    <t>232169 195537 Bedding Set Single (under.160x220, top.160x240, pillowcase 50x70)</t>
  </si>
  <si>
    <t>ER-00072577</t>
  </si>
  <si>
    <t>232190 5110 Комплект постельного белья одноместный (под.160х220, пр.160х240, нав.50х70)</t>
  </si>
  <si>
    <t>232190 5110 Bedding Set Single (under.160x220, top.160x240, pillowcase 50x70)</t>
  </si>
  <si>
    <t>ER-00043088</t>
  </si>
  <si>
    <t>535302 Անկողնային սպիտակեղենի հավաքածու Annabelle</t>
  </si>
  <si>
    <t>535302 Комплект постельного белья Annabelle (под. 210x220,пр.250x270, нав. 50х70x2)</t>
  </si>
  <si>
    <t>535302 Annabelle Bed Linen Set (duvet 210x220, sheet 250x270, pillowcase 50x70x2)</t>
  </si>
  <si>
    <t>ER-00043084</t>
  </si>
  <si>
    <t>535319 Անկողնային սպիտակեղենի հավաքածու Ava</t>
  </si>
  <si>
    <t>535319 Комплект постельного белья Ava (под. 210x220,пр.250x270, нав. 50х70x2)</t>
  </si>
  <si>
    <t>535319 Ava Bed Linen Set (duvet 210x220, sheet 250x270, pillowcase 50x70x2)</t>
  </si>
  <si>
    <t>ER-00043087</t>
  </si>
  <si>
    <t>535357 Անկողնային սպիտակեղեն Mist (ծրար 210x220, սավան 226x270, բարձի երես 50х70x2)</t>
  </si>
  <si>
    <t>535357 Комплект постельного белья Mist (под. 210x220,пр.226x270, нав. 50х70x2) (Dilios)</t>
  </si>
  <si>
    <t>535357 Mist Bed Linen Set (duvet 210x220, sheet 226x270, pillowcase 50x70x2) (Dilios)</t>
  </si>
  <si>
    <t>ER-00043080</t>
  </si>
  <si>
    <t>535388 Անկողնային սպիտակեղեն Victoria White (ծրար 210x220, սավան 250x270, բարձի երես 50х70x2)</t>
  </si>
  <si>
    <t>535388 Комплект постельного белья Victoria White (под. 210x220,пр.250x270, нав. 50х70x2) (Dilios)</t>
  </si>
  <si>
    <t>535388 Victoria White Bed Linen Set (duvet 210x220, sheet 250x270, pillowcase 50x70x2) (Dilios)</t>
  </si>
  <si>
    <t>ER-00046088</t>
  </si>
  <si>
    <t>539836 Անկողնային սպիտակեղեն Make a Wish (ծրար 165X225, սավան 155X223, բարձի երես 50х70x2)</t>
  </si>
  <si>
    <t>539836 Комплект постельного белья Make a Wish (под. 165X225,пр.155X223, нав. 50х70x2) (Dilios)</t>
  </si>
  <si>
    <t>539836 Make a Wish Bed Linen Set (duvet 165x225, sheet 155x223, pillowcase 50x70x2) (Dilios)</t>
  </si>
  <si>
    <t>ER-00046089</t>
  </si>
  <si>
    <t>539843 Անկողնային սպիտակեղեն Unicorn (ծրար 165X225, սավան 165x220, բարձի երես 50х70x2)</t>
  </si>
  <si>
    <t>539843 Комплект постельного белья Unicorn (под. 165X225,пр.165x220, нав. 50х70x2) (Dilios)</t>
  </si>
  <si>
    <t>539843 Unicorn Bed Linen Set (duvet 165x225, sheet 165x220, pillowcase 50x70x2) (Dilios)</t>
  </si>
  <si>
    <t>539874 Անկողնային սպիտակեղեն մուգ-մոխրագույն/բաց-դեղին (ծրար 210x220, սավան 226x270, բարձի երես 50х70x2)</t>
  </si>
  <si>
    <t>539874 Комплект постельного белья темно-серый/светло-желтый (под. 210x220,пр.226x270, нав.50х70x2) (Dilios)</t>
  </si>
  <si>
    <t>539874 Dark Gray/Light Yellow Bed Linen Set (duvet 210x220, sheet 226x270, pillowcase 50x70x2) (Dilios)</t>
  </si>
  <si>
    <t>ER-00046083</t>
  </si>
  <si>
    <t>539881 Անկողնային սպիտակեղեն Denim մոխրագույն/մուգ-մոխրագույն (ծրար 210x220, սավան 226x270, բարձի երես 50х70x2)</t>
  </si>
  <si>
    <t>539881 Комплект постельного белья Denim серый/темно-серый (под. 210x220,пр.226x270, нав. 50х70x2) (Dilios)</t>
  </si>
  <si>
    <t>539881 Denim Gray/Dark Gray Bed Linen Set (duvet 210x220, sheet 226x270, pillowcase 50x70x2) (Dilios)</t>
  </si>
  <si>
    <t>ER-00046085</t>
  </si>
  <si>
    <t>539898 Անկողնային սպիտակեղեն Denim կարմիր/մոխրագույն (ծրար 210x220, սավան 226x270, բարձի երես 50х70x2)</t>
  </si>
  <si>
    <t>539898 Комплект постельного белья Denim красный/серый (под. 210x220,пр.226x270, нав. 50х70x2) (Dilios)</t>
  </si>
  <si>
    <t>539898 Denim Red/Gray Bed Linen Set (duvet 210x220, sheet 226x270, pillowcase 50x70x2) (Dilios)</t>
  </si>
  <si>
    <t>539904 Անկողնային սպիտակեղեն Denim կարմիր/կապույտ Uni (ծրար 210x220, սավան 226x270, բարձի երես 50х70x2)</t>
  </si>
  <si>
    <t>539904 Комплект постельного белья Denim красный/синий Uni (под. 210x220,пр.226x270, нав. 50х70x2) (Dilios)</t>
  </si>
  <si>
    <t>539904 Denim Red/Blue Uni Bed Linen Set (duvet 210x220, sheet 226x270, pillowcase 50x70x2) (Dilios)</t>
  </si>
  <si>
    <t>539911 Անկողնային սպիտակեղեն Denim մոխրագույն/կապույտ (ծրար 210x220, սավան 226x270, բարձի երես 50х70x2)</t>
  </si>
  <si>
    <t>539911 Комплект постельного белья Denim серый/синий Uni (под. 210x220,пр.226x270, нав. 50х70x2) (Dilios)</t>
  </si>
  <si>
    <t>539911 Denim Gray/Blue Uni Bed Linen Set (duvet 210x220, sheet 226x270, pillowcase 50x70x2) (Dilios)</t>
  </si>
  <si>
    <t>545707 Ava Double Maxi Անկողնային սպիտակեղեն</t>
  </si>
  <si>
    <t>545707 Комплект постельного белья Ava Double Maxi (под.165x220x2, пр.250x270, нав.50x70х2) (Dilios)</t>
  </si>
  <si>
    <t>545707 Ava Double Maxi Bed Linen Set (duvet 165x220x2, sheet 250x270, pillowcase 50x70x2) (Dilios)</t>
  </si>
  <si>
    <t>545721 Victoria White Double Maxi Անկողնային սպիտակեղեն</t>
  </si>
  <si>
    <t>545721 Комплект постельного белья Victoria White Double Maxi(под.165x220x2,пр.250x270,нав.50x70х2) (Dilios)</t>
  </si>
  <si>
    <t>545721 Victoria White Double Maxi Bed Linen Set (duvet 165x220x2, sheet 250x270, pillowcase 50x70x2) (Dilios)</t>
  </si>
  <si>
    <t>545752 Annabel Double Maxi Անկողնային սպիտակեղեն</t>
  </si>
  <si>
    <t>545752 Комплект постельного белья Annabel Double Maxi (под.165x220x2, пр.250x270, нав.50x70х2) (Dilios)</t>
  </si>
  <si>
    <t>545752 Annabel Double Maxi Bed Linen Set (duvet 165x220x2, sheet 250x270, pillowcase 50x70x2) (Dilios)</t>
  </si>
  <si>
    <t>545776 Mist Double Maxi Անկողնային սպիտակեղեն</t>
  </si>
  <si>
    <t>545776 Комплект постельного белья Mist Double Maxi (под.165x220x2, пр.250x270, нав.50x70х2) (Dilios)</t>
  </si>
  <si>
    <t>545776 Mist Double Maxi Bed Linen Set (duvet 165x220x2, sheet 250x270, pillowcase 50x70x2) (Dilios)</t>
  </si>
  <si>
    <t>00-00032277</t>
  </si>
  <si>
    <t>8746-20 CAPRI Անկողնային սպիտակեղենի հավաքածու</t>
  </si>
  <si>
    <t>8746-20 CAPRI Комплект постельного белья (под. 155x220, нав. 50х70x2)</t>
  </si>
  <si>
    <t>8746-20 CAPRI Bedding set (bed 155x220, pillowcase 50x70x2)</t>
  </si>
  <si>
    <t>8746-20 CAPRI Комплект постельного белья (под. 200x220, нав. 50х70x2)</t>
  </si>
  <si>
    <t>8746-20 CAPRI Bedding set (bed 200x220, pillowcase 50x70x2)</t>
  </si>
  <si>
    <t>00-00032293</t>
  </si>
  <si>
    <t>8758-90 EOS Անկողնային սպիտակեղենի հավաքածու</t>
  </si>
  <si>
    <t>8758-90 EOS Комплект постельного белья (под. 200x220, нав. 50х70x2)</t>
  </si>
  <si>
    <t>8758-90 EOS Bedding set (bed 200x220, pillowcase 50x70x2)</t>
  </si>
  <si>
    <t>8760-50 CAPRI Անկողնային սպիտակեղենի հավաքածու</t>
  </si>
  <si>
    <t>8760-50 CAPRI Комплект постельного белья (под. 200x220, нав. 50х70x2)</t>
  </si>
  <si>
    <t>8760-50 CAPRI Bedding set (bed 200x220, pillowcase 50x70x2)</t>
  </si>
  <si>
    <t>00-00032295</t>
  </si>
  <si>
    <t>8760-70 CAPRI Անկողնային սպիտակեղենի հավաքածու</t>
  </si>
  <si>
    <t>8760-70 CAPRI Комплект постельного белья (под. 200x220, нав. 50х70x2)</t>
  </si>
  <si>
    <t>8760-70 CAPRI Bedding set (bed 200x220, pillowcase 50x70x2)</t>
  </si>
  <si>
    <t>Անկողնային սպիտակեղենի հավաքածու Kaya</t>
  </si>
  <si>
    <t>Комплект постельного белья Kaya (под. 210x220,пр.226x270, нав. 50х70x2)</t>
  </si>
  <si>
    <t>Bedding set Kaya (bed 210x220, sheet 226x270, pillowcase 50x70x2)</t>
  </si>
  <si>
    <t>ER-00053077</t>
  </si>
  <si>
    <t>Mochachino Double Maxi Անկողնային սպիտակեղեն</t>
  </si>
  <si>
    <t>Комплект постельного белья Mochachino Double Maxi (под.165x220x2, пр.220x270, нав.50x70х2) (Dilios)</t>
  </si>
  <si>
    <t>ER-00043092</t>
  </si>
  <si>
    <t>Անկողնային սպիտակեղեն Mochacino (ծրար 210x220, սավան 220x270, բարձի երես 50х70x2)</t>
  </si>
  <si>
    <t>Комплект постельного белья Mochacino (под. 210x220,пр.220x270, нав. 50х70x2) (Dilios)</t>
  </si>
  <si>
    <t>Bedding set Mochacino (bed 210x220, sheet 220x270, pillowcase 50x70x2) (Dilios)</t>
  </si>
  <si>
    <t>ER-00053082</t>
  </si>
  <si>
    <t>Vento Double Maxi Անկողնային սպիտակեղեն</t>
  </si>
  <si>
    <t>Комплект постельного белья Vento Double Maxi (под.165x220x2, пр.220x270, нав.50x70х2) (Dilios)</t>
  </si>
  <si>
    <t>ER-00053069</t>
  </si>
  <si>
    <t>545820 Ծրար 165x220 բաց կանաչ</t>
  </si>
  <si>
    <t>545820 Пододеяльник 165х220 светло-зеленый (Dilios)</t>
  </si>
  <si>
    <t>545820 Duvet Cover 165x220 Light Green (Dilios)</t>
  </si>
  <si>
    <t>ER-00053071</t>
  </si>
  <si>
    <t>Ծրար 165x220 բաց բեժ</t>
  </si>
  <si>
    <t>Пододеяльник 165х220 светло-бежевый (Dilios)</t>
  </si>
  <si>
    <t>Duvet Cover 165x220 Light Beige (Dilios)</t>
  </si>
  <si>
    <t>ER-00053070</t>
  </si>
  <si>
    <t>Ծրար 165x220 բաց մանուշակագույն</t>
  </si>
  <si>
    <t>Пододеяльник 165х220 светло-фиолетовый (Dilios)</t>
  </si>
  <si>
    <t>ER-00043791</t>
  </si>
  <si>
    <t>Սավան ռետինե եզրաժապավենով 160x200, սպիտակ</t>
  </si>
  <si>
    <t>Простыня на резинке 160x200, белая</t>
  </si>
  <si>
    <t>Fitted sheet 160x200, white</t>
  </si>
  <si>
    <t>ER-00068316</t>
  </si>
  <si>
    <t>Սրբիչ խավավոր 30x50, զեֆիր, 100% բամբակ</t>
  </si>
  <si>
    <t>Полотенце махровое 30x50, зефир, 100% хлопок</t>
  </si>
  <si>
    <t>Terry towel 30x50, marshmallow, 100% cotton</t>
  </si>
  <si>
    <t>ER-00068317</t>
  </si>
  <si>
    <t>Սրբիչ խավավոր 50x90, զեֆիր, 100% բամբակ</t>
  </si>
  <si>
    <t>Полотенце махровое 50x90, зефир, 100% хлопок</t>
  </si>
  <si>
    <t>Terry towel 50x90, marshmallow, 100% cotton</t>
  </si>
  <si>
    <t>ER-00068318</t>
  </si>
  <si>
    <t>Սրբիչ խավավոր 70x140, զեֆիր, 100% բամբակ</t>
  </si>
  <si>
    <t>Полотенце махровое 70x140, зефир, 100% хлопок</t>
  </si>
  <si>
    <t>Terry towel 70X140, marshmallow, 100% cotton</t>
  </si>
  <si>
    <t>ER-00068319</t>
  </si>
  <si>
    <t>Սրբիչ խավավոր 30x50, փոշոտ վարդ, 100% բամբակ</t>
  </si>
  <si>
    <t>Полотенце махровое 30x50, грязно розовый, 100% хлопок</t>
  </si>
  <si>
    <t>Terry towel 30x50, polignac, 100% cotton</t>
  </si>
  <si>
    <t>ER-00068321</t>
  </si>
  <si>
    <t>Սրբիչ խավավոր 70x140, փոշոտ վարդ, 100% բամբակ</t>
  </si>
  <si>
    <t>Полотенце махровое 70x140, грязно розовый, 100% хлопок</t>
  </si>
  <si>
    <t>Terry towel 70X140, polignac, 100% cotton</t>
  </si>
  <si>
    <t>ER-00068322</t>
  </si>
  <si>
    <t>Սրբիչ խավավոր 30x50, կուբայի ավազ, 100% բամբակ</t>
  </si>
  <si>
    <t>Полотенце махровое 30x50, кубинский песок, 100% хлопок</t>
  </si>
  <si>
    <t>Terry towel 30x50, cuban sand, 100% cotton</t>
  </si>
  <si>
    <t>ER-00068323</t>
  </si>
  <si>
    <t>Սրբիչ խավավոր 50x90, կուբայի ավազ, 100% բամբակ</t>
  </si>
  <si>
    <t>Полотенце махровое 50x90, кубинский песок, 100% хлопок</t>
  </si>
  <si>
    <t>Terry towel 50x90, cuban sand, 100% cotton</t>
  </si>
  <si>
    <t>ER-00068324</t>
  </si>
  <si>
    <t>Սրբիչ խավավոր 70x140, կուբայի ավազ , 100% բամբակ</t>
  </si>
  <si>
    <t>Полотенце махровое 70x140, кубинский песок, 100% хлопок</t>
  </si>
  <si>
    <t>Terry towel 70X140, cuban sand, 100% cotton</t>
  </si>
  <si>
    <t>ER-00068375</t>
  </si>
  <si>
    <t>Սրբիչ խավավոր 30x50, կապույտ ծով, 100% բամբակ</t>
  </si>
  <si>
    <t>Полотенце махровое 30x50, морской синий, 100% хлопок</t>
  </si>
  <si>
    <t>Terry towel 30x50, marine blue, 100% cotton</t>
  </si>
  <si>
    <t>Սրբիչ խավավոր 50x90, կապույտ ծով, 100% բամբակ</t>
  </si>
  <si>
    <t>Полотенце махровое 50x90, морской синий, 100% хлопок</t>
  </si>
  <si>
    <t>Terry towel 50x90, marine blue, 100% cotton</t>
  </si>
  <si>
    <t>ER-00068422</t>
  </si>
  <si>
    <t>Սրբիչ խավավոր 70x140, կապույտ ծով, 100% բամբակ</t>
  </si>
  <si>
    <t>Полотенце махровое 70x140, морской синий, 100% хлопок</t>
  </si>
  <si>
    <t>Terry towel 70X140, marine blue, 100% cotton</t>
  </si>
  <si>
    <t>ER-00068423</t>
  </si>
  <si>
    <t>Սրբիչ խավավոր 30x50, մուգ ասֆալտ, 100% բամբակ</t>
  </si>
  <si>
    <t>Полотенце махровое 30x50, темный асфальт, 100% хлопок</t>
  </si>
  <si>
    <t>Terry towel 30x50, dark asphalt, 100% cotton</t>
  </si>
  <si>
    <t>ER-00068424</t>
  </si>
  <si>
    <t>Սրբիչ խավավոր 50x90, մուգ ասֆալտ, 100% բամբակ</t>
  </si>
  <si>
    <t>Полотенце махровое 50x90, темный асфальт, 100% хлопок</t>
  </si>
  <si>
    <t>Terry towel 50x90, dark asphalt, 100% cotton</t>
  </si>
  <si>
    <t>ER-00068425</t>
  </si>
  <si>
    <t>Սրբիչ խավավոր 70x140, մուգ ասֆալտ, 100% բամբակ</t>
  </si>
  <si>
    <t>Полотенце махровое 70x140, темный асфальт, 100% хлопок</t>
  </si>
  <si>
    <t>Terry towel 70X140, dark asphalt, 100% cotton</t>
  </si>
  <si>
    <t>ER-00068427</t>
  </si>
  <si>
    <t>Սրբիչ խավավոր 50x90, սև, 100% բամբակ</t>
  </si>
  <si>
    <t>Полотенце махровое 50x90, чepный, 100% хлопок</t>
  </si>
  <si>
    <t>Terry towel 50x90, black, 100% cotton</t>
  </si>
  <si>
    <t>ER-00068428</t>
  </si>
  <si>
    <t>Սրբիչ խավավոր 70x140, սև, 100% բամբակ</t>
  </si>
  <si>
    <t>Полотенце махровое 70x140, чepный, 100% хлопок</t>
  </si>
  <si>
    <t>Terry towel 70x140, black, 100% cotton</t>
  </si>
  <si>
    <t>ER-00068429</t>
  </si>
  <si>
    <t>Սրբիչ խավավոր 30x50, բորդո, 100% բամբակ</t>
  </si>
  <si>
    <t>Полотенце махровое 30x50, бордовый, 100% хлопок</t>
  </si>
  <si>
    <t>Terry towel 30x50, red bordeux, 100% cotton</t>
  </si>
  <si>
    <t>Սրբիչ խավավոր 50x90, բորդո, 100% բամբակ</t>
  </si>
  <si>
    <t>Полотенце махровое 50x90, бордовый, 100% хлопок</t>
  </si>
  <si>
    <t>Terry towel 50x90, red bordeux, 100% cotton</t>
  </si>
  <si>
    <t>Սրբիչ խավավոր 70x140, բորդո, 100% բամբակ</t>
  </si>
  <si>
    <t>Полотенце махровое 70x140, бордовый, 100% хлопок</t>
  </si>
  <si>
    <t>Terry towel 70x140, red bordeux, 100% cotton</t>
  </si>
  <si>
    <t>ER-00068432</t>
  </si>
  <si>
    <t>Սրբիչ խավավոր 30x50, բաց մոխրագույն, 100% բամբակ</t>
  </si>
  <si>
    <t>Полотенце махровое 30x50, серый шторм, 100% хлопок</t>
  </si>
  <si>
    <t>Terry towel 30x50, dusty grey, 100% cotton</t>
  </si>
  <si>
    <t>ER-00068433</t>
  </si>
  <si>
    <t>Սրբիչ խավավոր 50x90, բաց մոխրագույն, 100% բամբակ</t>
  </si>
  <si>
    <t>Полотенце махровое 50x90, серый шторм, 100% хлопок</t>
  </si>
  <si>
    <t>Terry towel 50x90, dusty grey, 100% cotton</t>
  </si>
  <si>
    <t>Սրբիչ խավավոր 70x140, բաց մոխրագույն, 100% բամբակ</t>
  </si>
  <si>
    <t>Полотенце махровое 70x140, серый шторм, 100% хлопок</t>
  </si>
  <si>
    <t>Terry towel 70X140, dusty grey, 100% cotton</t>
  </si>
  <si>
    <t>ER-00068435</t>
  </si>
  <si>
    <t>Սրբիչ խավավոր 30x50, մուգ կապույտ, 100% բամբակ</t>
  </si>
  <si>
    <t>Полотенце махровое 30x50, темно синий, 100% хлопок</t>
  </si>
  <si>
    <t>Terry towel 30x50, navy blue, 100% cotton</t>
  </si>
  <si>
    <t>Սրբիչ խավավոր 50x90, մուգ կապույտ, 100% բամբակ</t>
  </si>
  <si>
    <t>Полотенце махровое 50x90, темно синий, 100% хлопок</t>
  </si>
  <si>
    <t>Terry towel 50x90, navy blue, 100% cotton</t>
  </si>
  <si>
    <t>ER-00068437</t>
  </si>
  <si>
    <t>Սրբիչ խավավոր 70x140, մուգ կապույտ, 100% բամբակ</t>
  </si>
  <si>
    <t>Полотенце махровое 70x140, темно синий, 100% хлопок</t>
  </si>
  <si>
    <t>Terry towel 70X140, navy blue, 100% cotton</t>
  </si>
  <si>
    <t>ER-00068438</t>
  </si>
  <si>
    <t>Սրբիչ խավավոր 30x50, սպիտակ, 100% բամբակ</t>
  </si>
  <si>
    <t>Полотенце махровое 30x50, белый, 100% хлопок</t>
  </si>
  <si>
    <t>Terry towel 30x50, white, 100% cotton</t>
  </si>
  <si>
    <t>Սրբիչ խավավոր 70x140, սպիտակ, 100% բամբակ</t>
  </si>
  <si>
    <t>Полотенце махровое 70x140, белый, 100% хлопок</t>
  </si>
  <si>
    <t>Terry towel 70X140 white, 100% cotton</t>
  </si>
  <si>
    <t>ER-00068441</t>
  </si>
  <si>
    <t>Սրբիչ խավավոր 30x50, դեղին, 100% բամբակ</t>
  </si>
  <si>
    <t>Полотенце махровое 30x50, жeлтый, 100% хлопок</t>
  </si>
  <si>
    <t>Terry towel 30x50, yellow, 100% cotton</t>
  </si>
  <si>
    <t>Սրբիչ խավավոր 50x90, դեղին, 100% բամբակ</t>
  </si>
  <si>
    <t>Полотенце махровое 50x90, жeлтый, 100% хлопок</t>
  </si>
  <si>
    <t>Terry towel 50x90, yellow, 100% cotton</t>
  </si>
  <si>
    <t>ER-00068443</t>
  </si>
  <si>
    <t>Սրբիչ խավավոր 70x140, դեղին, 100% բամբակ</t>
  </si>
  <si>
    <t>Полотенце махровое 70x140, жeлтый, 100% хлопок</t>
  </si>
  <si>
    <t>Terry towel 70X140, yellow, 100% cotton</t>
  </si>
  <si>
    <t>Home 202401 Սրբիչների հավաքածու խավավոր Tammy</t>
  </si>
  <si>
    <t>Home 202401 Набор махровых полотенец Tammy</t>
  </si>
  <si>
    <t>Home 202401 Set of terry towels Tammy</t>
  </si>
  <si>
    <t>RE-00087329</t>
  </si>
  <si>
    <t>RE-00087326</t>
  </si>
  <si>
    <t>RE-00087325</t>
  </si>
  <si>
    <t>RE-00087327</t>
  </si>
  <si>
    <t>Home 202401 Սրբիչների հավաքածու խավավոր Maya</t>
  </si>
  <si>
    <t>Home 202401 Набор махровых полотенец Maya</t>
  </si>
  <si>
    <t>Home 202401 Set of terry towels Maya</t>
  </si>
  <si>
    <t>RE-00087335</t>
  </si>
  <si>
    <t>RE-00087332</t>
  </si>
  <si>
    <t>RE-00087331</t>
  </si>
  <si>
    <t>RE-00087333</t>
  </si>
  <si>
    <t>RE-00087341</t>
  </si>
  <si>
    <t>Home 202408 Սրբիչների հավաքածու խավավոր Mae</t>
  </si>
  <si>
    <t>Home 202408 Набор махровых полотенец Mae</t>
  </si>
  <si>
    <t>Home 202408 Set of terry towels Mae</t>
  </si>
  <si>
    <t>RE-00087340</t>
  </si>
  <si>
    <t>RE-00087337</t>
  </si>
  <si>
    <t>RE-00087339</t>
  </si>
  <si>
    <t>RE-00087338</t>
  </si>
  <si>
    <t>RE-00087347</t>
  </si>
  <si>
    <t>Home 202416 Սրբիչների հավաքածու խավավոր Flocco</t>
  </si>
  <si>
    <t>Home 202416 Набор махровых полотенец Flocco</t>
  </si>
  <si>
    <t>Home 202416 Set of terry towels Flocco</t>
  </si>
  <si>
    <t>RE-00087342</t>
  </si>
  <si>
    <t>Home 202425 Սրբիչների հավաքածու խավավոր Raiz</t>
  </si>
  <si>
    <t>Home 202425 Набор махровых полотенец Raiz</t>
  </si>
  <si>
    <t>Home 202425 Set of terry towels Raiz</t>
  </si>
  <si>
    <t>Home 202431 Սրբիչների հավաքածու խավավոր Ranura &amp; Eponge</t>
  </si>
  <si>
    <t>Home 202431 Набор махровых полотенец Ranura &amp; Eponge</t>
  </si>
  <si>
    <t>Home 202431 Set of terry towels Ranura &amp; Eponge</t>
  </si>
  <si>
    <t>RE-00087353</t>
  </si>
  <si>
    <t>Home 202432 Սրբիչների հավաքածու խավավոր Spectre &amp; Eponge</t>
  </si>
  <si>
    <t>Home 202432 Набор махровых полотенец Spectre &amp; Eponge</t>
  </si>
  <si>
    <t>Home 202432 Set of terry towels Spectre &amp; Eponge</t>
  </si>
  <si>
    <t>RE-00087359</t>
  </si>
  <si>
    <t>Home 202434 Սրբիչների հավաքածու խավավոր Chappel &amp; Ranura</t>
  </si>
  <si>
    <t>Home 202434 Набор махровых полотенец Chappel &amp; Ranura</t>
  </si>
  <si>
    <t>Home 202434 Set of terry towels Chappel &amp; Ranura</t>
  </si>
  <si>
    <t>RE-00087367</t>
  </si>
  <si>
    <t>Home 202441 Սրբիչների հավաքածու խավավոր Valerie &amp; Raiz</t>
  </si>
  <si>
    <t>Home 202441 Набор махровых полотенец Valerie &amp; Raiz</t>
  </si>
  <si>
    <t>Home 202441 Set of terry towels Valerie &amp; Raiz</t>
  </si>
  <si>
    <t>RE-00087366</t>
  </si>
  <si>
    <t>RE-00087365</t>
  </si>
  <si>
    <t>Home 202445 Սրբիչների հավաքածու խավավոր Spectre</t>
  </si>
  <si>
    <t>Home 202445 Набор махровых полотенец Spectre</t>
  </si>
  <si>
    <t>Home 202445 Set of terry towels Spectre</t>
  </si>
  <si>
    <t>Home 202447 Սրբիչների հավաքածու խավավոր Ranura</t>
  </si>
  <si>
    <t>Home 202447 Набор махровых полотенец Ranura</t>
  </si>
  <si>
    <t>Home 202447 Set of terry towels Ranura</t>
  </si>
  <si>
    <t>RE-00087374</t>
  </si>
  <si>
    <t>RE-00087373</t>
  </si>
  <si>
    <t>Home 202450 Սրբիչների հավաքածու խավավոր Holly</t>
  </si>
  <si>
    <t>Home 202450 Набор махровых полотенец Holly</t>
  </si>
  <si>
    <t>Home 202450 Set of terry towels Holly</t>
  </si>
  <si>
    <t>23208 Սրբիչ Leonora 70х140 սպիտակ</t>
  </si>
  <si>
    <t>23208 Полотенце Leonora 70х140 белый (Kela)</t>
  </si>
  <si>
    <t>Kela Leonora bath towel 70X140 cm</t>
  </si>
  <si>
    <t>ER-00072984</t>
  </si>
  <si>
    <t>Սրբիչ մանկական գլխարկով Էկո, 70x70սմ, 100% բամբակ</t>
  </si>
  <si>
    <t>Полотенце детское с капюшоном Эко, 70x70см, 100% хлопок</t>
  </si>
  <si>
    <t>Towel baby with hood Eco, 70x70sm, 100% cotton</t>
  </si>
  <si>
    <t>ER-00050103</t>
  </si>
  <si>
    <t>23422 Սրբիչ Leonora 50х100 մուգ-մոխրագույն</t>
  </si>
  <si>
    <t>23422 Полотенце Leonora 50х100 темно-серый (Kela)</t>
  </si>
  <si>
    <t>Kela Leonora hand towel 50X100 cm</t>
  </si>
  <si>
    <t>ER-00050105</t>
  </si>
  <si>
    <t>23433 Սրբիչ Leonora 30х50 կարմիր</t>
  </si>
  <si>
    <t>23433 Полотенце Leonora 30х50 пастельный красный (Kela)</t>
  </si>
  <si>
    <t>Kela Leonora guest towel 30X50 cm</t>
  </si>
  <si>
    <t>23434 Սրբիչ Leonora 50х100 կարմիր</t>
  </si>
  <si>
    <t>23434 Полотенце Leonora 50х100 пастельный красный (Kela)</t>
  </si>
  <si>
    <t>23435 Սրբիչ Leonora 70х140 կարմիր</t>
  </si>
  <si>
    <t>23435 Полотенце Leonora 70х140 пастельный красный (Kela)</t>
  </si>
  <si>
    <t>23437 Սրբիչ Leonora 30х50 թավշյա կարմիր</t>
  </si>
  <si>
    <t>23437 Полотенце Leonora 30х50 бархатный красный (Kela)</t>
  </si>
  <si>
    <t>ER-00050112</t>
  </si>
  <si>
    <t>23442 Սրբիչ Leonora 50х100 դեղին</t>
  </si>
  <si>
    <t>23442 Полотенце Leonora 50х100 желтый (Kela)</t>
  </si>
  <si>
    <t>ER-00050113</t>
  </si>
  <si>
    <t>23443 Սրբիչ Leonora 70х140 դեղին</t>
  </si>
  <si>
    <t>23443 Полотенце Leonora 70х140 желтый (Kela)</t>
  </si>
  <si>
    <t>ER-00050115</t>
  </si>
  <si>
    <t>23455 Սրբիչ Leonora 70х140 կանաչ</t>
  </si>
  <si>
    <t>23455 Полотенце Leonora 70х140 зеленый (Kela)</t>
  </si>
  <si>
    <t>23459 Սրբիչ Leonora 70х140 բաց-կապույտ</t>
  </si>
  <si>
    <t>23459 Полотенце Leonora 70х140 светло-синий</t>
  </si>
  <si>
    <t>ER-00050119</t>
  </si>
  <si>
    <t>23461 Սրբիչ Leonora 30х50 կապույտ</t>
  </si>
  <si>
    <t>23461 Полотенце Leonora 30х50 синий</t>
  </si>
  <si>
    <t>23462 Սրբիչ Leonora 50х100 կապույտ</t>
  </si>
  <si>
    <t>23462 Полотенце Leonora 50х100 синий</t>
  </si>
  <si>
    <t>23463 Սրբիչ Leonora 70х140 կապույտ</t>
  </si>
  <si>
    <t>23463 Полотенце Leonora 70х140 синий</t>
  </si>
  <si>
    <t>23470 Սրբիչ Leonora 50х100 մուգ-կապույտ</t>
  </si>
  <si>
    <t>23470 Полотенце Leonora 50х100 темно-синий</t>
  </si>
  <si>
    <t>23471 Սրբիչ Leonora 70х140 մուգ-կապույտ</t>
  </si>
  <si>
    <t>23471 Полотенце Leonora 70х140 темно-синий</t>
  </si>
  <si>
    <t>Domus 239724 Սրբիչ խավավոր (1 հատ)</t>
  </si>
  <si>
    <t>Domus 239724 Полотенце махровое (1 штука)</t>
  </si>
  <si>
    <t>Domus 239724 Terry towel (1 piece)</t>
  </si>
  <si>
    <t>Domus 239731 Սրբիչ խավավոր (1 հատ)</t>
  </si>
  <si>
    <t>Domus 239731 Полотенце махровое (1 штука)</t>
  </si>
  <si>
    <t>Domus 239731 Terry towel (1 piece)</t>
  </si>
  <si>
    <t>Domus 239748 Սրբիչ խավավոր (1 հատ)</t>
  </si>
  <si>
    <t>Domus 239748 Полотенце махровое (1 штука)</t>
  </si>
  <si>
    <t>Domus 239748 Terry towel (1 piece)</t>
  </si>
  <si>
    <t>Domus 239755 Սրբիչ խավավոր (1 հատ)</t>
  </si>
  <si>
    <t>Domus 239755 Полотенце махровое (1 штука)</t>
  </si>
  <si>
    <t>Domus 239755 Terry towel (1 piece)</t>
  </si>
  <si>
    <t>Domus 239762 Սրբիչ խավավոր (1 հատ)</t>
  </si>
  <si>
    <t>Domus 239762 Полотенце махровое (1 штука)</t>
  </si>
  <si>
    <t>Domus 239762 Terry towel (1 piece)</t>
  </si>
  <si>
    <t>ER-00084538</t>
  </si>
  <si>
    <t>Domus 239779 Սրբիչ խավավոր (1 հատ)</t>
  </si>
  <si>
    <t>Domus 239779 Полотенце махровое (1 штука)</t>
  </si>
  <si>
    <t>Domus 239779 Terry towel (1 piece)</t>
  </si>
  <si>
    <t>ER-00084539</t>
  </si>
  <si>
    <t>Domus 239786 Սրբիչ խավավոր (1 հատ)</t>
  </si>
  <si>
    <t>Domus 239786 Полотенце махровое (1 штука)</t>
  </si>
  <si>
    <t>Domus 239786 Terry towel (1 piece)</t>
  </si>
  <si>
    <t>ER-00084540</t>
  </si>
  <si>
    <t>Domus 239793 Սրբիչ խավավոր (1 հատ)</t>
  </si>
  <si>
    <t>Domus 239793 Полотенце махровое (1 штука)</t>
  </si>
  <si>
    <t>Domus 239793 Terry towel (1 piece)</t>
  </si>
  <si>
    <t>Domus 239809 Սրբիչ խավավոր (1 հատ)</t>
  </si>
  <si>
    <t>Domus 239809 Полотенце махровое (1 штука)</t>
  </si>
  <si>
    <t>Domus 239809 Terry towel (1 piece)</t>
  </si>
  <si>
    <t>ER-00084542</t>
  </si>
  <si>
    <t>Domus 239816 Սրբիչ խավավոր (1 հատ)</t>
  </si>
  <si>
    <t>Domus 239816 Полотенце махровое (1 штука)</t>
  </si>
  <si>
    <t>Domus 239816 Terry towel (1 piece)</t>
  </si>
  <si>
    <t>ER-00084544</t>
  </si>
  <si>
    <t>Domus 239830 Սրբիչ խավավոր (1 հատ)</t>
  </si>
  <si>
    <t>Domus 239830 Полотенце махровое (1 штука)</t>
  </si>
  <si>
    <t>Domus 239830 Terry towel (1 piece)</t>
  </si>
  <si>
    <t>ER-00084545</t>
  </si>
  <si>
    <t>Domus 239847 Սրբիչ խավավոր (1 հատ)</t>
  </si>
  <si>
    <t>Domus 239847 Полотенце махровое (1 штука)</t>
  </si>
  <si>
    <t>Domus 239847 Terry towel (1 piece)</t>
  </si>
  <si>
    <t>ER-00084546</t>
  </si>
  <si>
    <t>Domus 239854 Սրբիչ խավավոր (1 հատ)</t>
  </si>
  <si>
    <t>Domus 239854 Полотенце махровое (1 штука)</t>
  </si>
  <si>
    <t>Domus 239854 Terry towel (1 piece)</t>
  </si>
  <si>
    <t>ER-00084547</t>
  </si>
  <si>
    <t>Domus 239861 Սրբիչ խավավոր (1 հատ)</t>
  </si>
  <si>
    <t>Domus 239861 Полотенце махровое (1 штука)</t>
  </si>
  <si>
    <t>Domus 239861 Terry towel (1 piece)</t>
  </si>
  <si>
    <t>ER-00062693</t>
  </si>
  <si>
    <t>Սրբիչ Materhorn 50x80 կանաչ</t>
  </si>
  <si>
    <t>Полотенце Materhorn 50x80 зеленый</t>
  </si>
  <si>
    <t>Dilios Materhorn hand towel 50X80 cm</t>
  </si>
  <si>
    <t>ER-00072986</t>
  </si>
  <si>
    <t>Սրբիչների հավաքածու բազմագույն, 30x30սմ, 100% բամբակ, 3հատ</t>
  </si>
  <si>
    <t>Комплект из полотенец разноцветный, 30х30см, 100% хлопок 3шт</t>
  </si>
  <si>
    <t>Domus Face cloth collection 30X30 cm</t>
  </si>
  <si>
    <t>ER-00046102</t>
  </si>
  <si>
    <t>Սրբիչ Denim 50x90 կարմիր</t>
  </si>
  <si>
    <t>Полотенце Denim 50x90 красный</t>
  </si>
  <si>
    <t>Dilios Denim hand towel 50X90 cm</t>
  </si>
  <si>
    <t>ER-00046105</t>
  </si>
  <si>
    <t>Սրբիչ Denim 70x140 կարմիր</t>
  </si>
  <si>
    <t>Полотенце Denim 70x140 красный</t>
  </si>
  <si>
    <t>Dilios Denim bath towel 70X140 cm</t>
  </si>
  <si>
    <t>ER-00062690</t>
  </si>
  <si>
    <t>Սրբիչ Materhorn 30x50 կանաչ</t>
  </si>
  <si>
    <t>Полотенце Materhorn 30x50 зеленый</t>
  </si>
  <si>
    <t>Dilios Materhorn 30X50 cm</t>
  </si>
  <si>
    <t>ER-00062692</t>
  </si>
  <si>
    <t>Սրբիչ Materhorn 50x80 կապույտ</t>
  </si>
  <si>
    <t>Полотенце Materhorn 50x80 синий</t>
  </si>
  <si>
    <t>ER-00080195</t>
  </si>
  <si>
    <t>Սրբիչ Materhorn 70x140 կապույտ</t>
  </si>
  <si>
    <t>Полотенце Materhorn 70x140 синий</t>
  </si>
  <si>
    <t>Dilios Materhorn hand towel 70x140 cm</t>
  </si>
  <si>
    <t>RE-00097748</t>
  </si>
  <si>
    <t>Teka Սրբիչ խավավոր</t>
  </si>
  <si>
    <t>Teka Полотенце махровое</t>
  </si>
  <si>
    <t>Teka Terry towel</t>
  </si>
  <si>
    <t>RE-00097749</t>
  </si>
  <si>
    <t>ER-00068444</t>
  </si>
  <si>
    <t>Խալաթ խավավոր S-M, բորդո, 100% բամբակ</t>
  </si>
  <si>
    <t>Халат махровый S-M, бордовый, 100% хлопок</t>
  </si>
  <si>
    <t>Bathrobe S-M, burgundy, 100% cotton</t>
  </si>
  <si>
    <t>ER-00068445</t>
  </si>
  <si>
    <t>Խալաթ խավավոր L-XL, բորդո, 100% բամբակ</t>
  </si>
  <si>
    <t>Халат махровый L-XL, бордовый, 100% хлопок</t>
  </si>
  <si>
    <t>Bathrobe L-XL, burgundy, 100% cotton</t>
  </si>
  <si>
    <t>ER-00068446</t>
  </si>
  <si>
    <t>Խալաթ խավավոր S-M, մուգ կապույտ, 100% բամբակ</t>
  </si>
  <si>
    <t>Халат махровый S-M, темно синий, 100% хлопок</t>
  </si>
  <si>
    <t>Bathrobe S-M, navy blue, 100% cotton</t>
  </si>
  <si>
    <t>ER-00068447</t>
  </si>
  <si>
    <t>Խալաթ խավավոր L-XL, մուգ կապույտ, 100% բամբակ</t>
  </si>
  <si>
    <t>Халат махровый L-XL, темно синий, 100% хлопок</t>
  </si>
  <si>
    <t>Bathrobe L-XL, navy blue, 100% cotton</t>
  </si>
  <si>
    <t>ER-00068450</t>
  </si>
  <si>
    <t>Խալաթ խավավոր S-M, դեղին, 100% բամբակ</t>
  </si>
  <si>
    <t>Халат махровый S-M, желтый , 100% хлопок</t>
  </si>
  <si>
    <t>Bathrobe S-M, yellow 100% cotton</t>
  </si>
  <si>
    <t>ER-00068451</t>
  </si>
  <si>
    <t>Խալաթ խավավոր L-XL, դեղին,100% բամբակ</t>
  </si>
  <si>
    <t>Халат махровый L-XL, желтый , 100% хлопок</t>
  </si>
  <si>
    <t>Bathrobe L-XL, yellow 100% cotton</t>
  </si>
  <si>
    <t>ER-00068454</t>
  </si>
  <si>
    <t>Խալաթ խավավոր S-M, փոշոտ վարդ, 100% բամբակ</t>
  </si>
  <si>
    <t>Халат махровый S-M, грязно розовый, 100% хлопок</t>
  </si>
  <si>
    <t>Bathrobe S-M, polignac , 100% cotton</t>
  </si>
  <si>
    <t>ER-00068455</t>
  </si>
  <si>
    <t>Խալաթ խավավոր L-XL, փոշոտ վարդ, 100% բամբակ</t>
  </si>
  <si>
    <t>Халат махровый L-XL, грязно розовый, 100% хлопок</t>
  </si>
  <si>
    <t>Bathrobe L-XL, polignac , 100% cotton</t>
  </si>
  <si>
    <t>ER-00068456</t>
  </si>
  <si>
    <t>Խալաթ խավավոր S-M, կուբայի ավազ, 100% բամբակ</t>
  </si>
  <si>
    <t>Халат махровый S-M, кубинский песок, 100% хлопок</t>
  </si>
  <si>
    <t>Bathrobe S-M, cuban sand, 100% cotton</t>
  </si>
  <si>
    <t>ER-00068457</t>
  </si>
  <si>
    <t>Խալաթ խավավոր L-XL, կուբայի ավազ, 100% բամբակ</t>
  </si>
  <si>
    <t>Халат махровый L-XL, кубинский песок, 100% хлопок</t>
  </si>
  <si>
    <t>Bathrobe L-XL, cuban sand, 100% cotton</t>
  </si>
  <si>
    <t>ER-00068458</t>
  </si>
  <si>
    <t>Խալաթ խավավոր S-M, մուգ ասֆալտ, 100% բամբակ</t>
  </si>
  <si>
    <t>Халат махровый S-M, темный асфальт, 100% хлопок</t>
  </si>
  <si>
    <t>Bathrobe S-M, dark asphalt , 100% cotton</t>
  </si>
  <si>
    <t>ER-00068459</t>
  </si>
  <si>
    <t>Խալաթ խավավոր L-XL, մուգ ասֆալտ, 100% բամբակ</t>
  </si>
  <si>
    <t>Халат махровый L-XL, темный асфальт, 100% хлопок</t>
  </si>
  <si>
    <t>Bathrobe L-XL, dark asphalt , 100% cotton</t>
  </si>
  <si>
    <t>RE-00087382</t>
  </si>
  <si>
    <t>Home 202453 Խալաթ խավավոր</t>
  </si>
  <si>
    <t>Home 202453 Халат махровый</t>
  </si>
  <si>
    <t>Home 202453 Terry bathrobe</t>
  </si>
  <si>
    <t>RE-00087381</t>
  </si>
  <si>
    <t>RE-00087378</t>
  </si>
  <si>
    <t>RE-00087380</t>
  </si>
  <si>
    <t>RE-00087379</t>
  </si>
  <si>
    <t>Home 202454 Խալաթ վաֆելային</t>
  </si>
  <si>
    <t>Home 202454 Халат вафельный</t>
  </si>
  <si>
    <t>Home 202454 Waffle bathrobe</t>
  </si>
  <si>
    <t>RE-00087387</t>
  </si>
  <si>
    <t>RE-00087384</t>
  </si>
  <si>
    <t>RE-00087383</t>
  </si>
  <si>
    <t>RE-00087386</t>
  </si>
  <si>
    <t>RE-00087385</t>
  </si>
  <si>
    <t>ER-00072978</t>
  </si>
  <si>
    <t>Խալաթ խավավոր Էկո, S-M, երկու գրպան, փռված օձիք, 100% բամբակ</t>
  </si>
  <si>
    <t>Халат махровый Эко, S-M, два кармана, воротник: шалька, 100% хлопок</t>
  </si>
  <si>
    <t>Bathrobe terry Eco, S-M, two pockets, collar: shawl, 100% cotton</t>
  </si>
  <si>
    <t>Խալաթ խավավոր Էկո, L-XL, երկու գրպան, փռված օձիք, 100% բամբակ</t>
  </si>
  <si>
    <t>Халат махровый Эко, L-XL, два кармана, воротник: шалька, 100% хлопок</t>
  </si>
  <si>
    <t>Bathrobe terry Eco, L-XL, two pockets, collar: shawl, 100% cotton</t>
  </si>
  <si>
    <t>Խալաթ մանկական գլխարկով Էկո, 86-92սմ, 100% բամբակ</t>
  </si>
  <si>
    <t>Халат детский с капюшоном Эко, 86-92см, 100% хлопок</t>
  </si>
  <si>
    <t>Children's bathrobe with hood Eco, 86-92cm, 100% cotton</t>
  </si>
  <si>
    <t>ER-00072981</t>
  </si>
  <si>
    <t>Խալաթ մանկական գլխարկով Էկո, 98-104սմ, 100% բամբակ</t>
  </si>
  <si>
    <t>Халат детский с капюшоном Эко, 98-104см, 100% хлопок</t>
  </si>
  <si>
    <t>Children's bathrobe with hood Eco, 98-104cm, 100% cotton</t>
  </si>
  <si>
    <t>ER-00072982</t>
  </si>
  <si>
    <t>Խալաթ մանկական գլխարկով Էկո, 110-116սմ, 100% բամբակ</t>
  </si>
  <si>
    <t>Халат детский с капюшоном Эко, 110-116см, 100% хлопок</t>
  </si>
  <si>
    <t>Children's bathrobe with hood Eco, 110-116cm, 100% cotton</t>
  </si>
  <si>
    <t>ER-00072983</t>
  </si>
  <si>
    <t>Խալաթ մանկական գլխարկով Էկո, 122-128սմ, 100% բամբակ</t>
  </si>
  <si>
    <t>Халат детский с капюшоном Эко, 122-128см, 100% хлопок</t>
  </si>
  <si>
    <t>Children's bathrobe with hood Eco, 122-128cm, 100% cotton</t>
  </si>
  <si>
    <t>Խալաթ մանկական գլխարկով, 110-128սմ, վարդագույն, 100% բամբակ</t>
  </si>
  <si>
    <t>Халат детский с капюшоном 110-128см розовый, 100% хлопок</t>
  </si>
  <si>
    <t>Children's bathrobe with hood, 110-128cm, pink, 100% cotton</t>
  </si>
  <si>
    <t>Խալաթ մանկական գլխարկով, 110-128սմ, բաց կանաչ, 100% բամբակ</t>
  </si>
  <si>
    <t>Халат детский с капюшоном 110-128см светло-зеленый, 100% хлопок</t>
  </si>
  <si>
    <t>Children's bathrobe with hood, 110-128cm, light green, 100% cotton</t>
  </si>
  <si>
    <t>Խալաթ մանկական գլխարկով, 110-128սմ, մանուշակագույն, 100% բամբակ</t>
  </si>
  <si>
    <t>Халат детский с капюшоном 110-128см фиолетовый, 100% хлопок</t>
  </si>
  <si>
    <t>Children's bathrobe with hood, 110-128cm, purple, 100% cotton</t>
  </si>
  <si>
    <t>ER-00073040</t>
  </si>
  <si>
    <t>Խալաթ մանկական գլխարկով, 110-128սմ, մոխրագույն, 100% բամբակ</t>
  </si>
  <si>
    <t>Халат детский с капюшоном 110-128см серый, 100% хлопок</t>
  </si>
  <si>
    <t>Children's bathrobe with hood, 110-128cm, gray, 100% cotton</t>
  </si>
  <si>
    <t>Խալաթ մանկական գլխարկով, 110-128սմ, կապույտ, 100% բամբակ</t>
  </si>
  <si>
    <t>Халат детский с капюшоном 110-128см синий, 100% хлопок</t>
  </si>
  <si>
    <t>Children's bathrobe with hood, 110-128cm, blue, 100% cotton</t>
  </si>
  <si>
    <t>Խալաթ մանկական գլխարկով, 110-128սմ, շականակագույն, 100% բամբակ</t>
  </si>
  <si>
    <t>Халат детский с капюшоном 110-128см коричневый, 100% хлопок</t>
  </si>
  <si>
    <t>Children's bathrobe with hood, 110-128cm, brown, 100% cotton</t>
  </si>
  <si>
    <t>ER-00073043</t>
  </si>
  <si>
    <t>Խալաթ մանկական գլխարկով, 110-128սմ, դեղին, 100% բամբակ</t>
  </si>
  <si>
    <t>Халат детский с капюшоном 110-128см желтый, 100% хлопок</t>
  </si>
  <si>
    <t>Children's bathrobe with hood, 110-128cm, yellow, 100% cotton</t>
  </si>
  <si>
    <t>ER-00073045</t>
  </si>
  <si>
    <t>Խալաթ մանկական գլխարկով, 110-128սմ, մուգ վարդագույն, 100% բամբակ</t>
  </si>
  <si>
    <t>232695 Халат детский с капюшоном 110-128см темно розовый, 100% хлопок</t>
  </si>
  <si>
    <t>Children's bathrobe with hood, 110-128cm, dark pink, 100% cotton</t>
  </si>
  <si>
    <t>ER-00046117</t>
  </si>
  <si>
    <t>Խալաթ Havana L/XL մոխրագույն-բեժ</t>
  </si>
  <si>
    <t>Халат Havana L/XL серовато-бежевый (Dilios)</t>
  </si>
  <si>
    <t>Havana L/XL Gray-Beige Robe (Dilios)</t>
  </si>
  <si>
    <t>ER-00046118</t>
  </si>
  <si>
    <t>Խալաթ Havana L/XL բեժ</t>
  </si>
  <si>
    <t>Халат Havana L/XL бежевый</t>
  </si>
  <si>
    <t>Havana L/XL Beige Robe</t>
  </si>
  <si>
    <t>ER-00046123</t>
  </si>
  <si>
    <t>Խալաթ Denim L/XL կարմիր</t>
  </si>
  <si>
    <t>Халат Denim L/XL красный</t>
  </si>
  <si>
    <t>Denim L/XL Red Robe</t>
  </si>
  <si>
    <t>ER-00046122</t>
  </si>
  <si>
    <t>Խալաթ Denim L/XL կապույտ</t>
  </si>
  <si>
    <t>Халат Denim L/XL синий</t>
  </si>
  <si>
    <t>Denim L/XL Blue Robe</t>
  </si>
  <si>
    <t>ER-00046121</t>
  </si>
  <si>
    <t>Խալաթ Denim S/M կարմիր</t>
  </si>
  <si>
    <t>Халат Denim S/M красный</t>
  </si>
  <si>
    <t>Denim S/M Red Robe</t>
  </si>
  <si>
    <t>ER-00046119</t>
  </si>
  <si>
    <t>Խալաթ Havana L/XL մոխրագույն</t>
  </si>
  <si>
    <t>Халат Havana L/XL серый</t>
  </si>
  <si>
    <t>Havana L/XL Gray Robe</t>
  </si>
  <si>
    <t>ER-00046115</t>
  </si>
  <si>
    <t>Խալաթ Havana S/M բեժ</t>
  </si>
  <si>
    <t>Халат Havana S/M бежевый</t>
  </si>
  <si>
    <t>Havana S/M Beige Robe</t>
  </si>
  <si>
    <t>ER-00046114</t>
  </si>
  <si>
    <t>Խալաթ Havana S/M մոխրագույն-բեժ</t>
  </si>
  <si>
    <t>Халат Havana S/M серовато-бежевый (Dilios)</t>
  </si>
  <si>
    <t>Havana S/M Gray-Beige Robe (Dilios)</t>
  </si>
  <si>
    <t>ER-00062683</t>
  </si>
  <si>
    <t>Խալաթ Kids 12-14 վարդագույն</t>
  </si>
  <si>
    <t>Халат Kids 12-14 розовый (Dilios)</t>
  </si>
  <si>
    <t>Kids Robe 12-14 Pink (Dilios)</t>
  </si>
  <si>
    <t>ER-00062682</t>
  </si>
  <si>
    <t>Խալաթ Kids 12-14 կապույտ</t>
  </si>
  <si>
    <t>Халат Kids 12-14 синий (Dilios)</t>
  </si>
  <si>
    <t>Kids Robe 12-14 Blue (Dilios)</t>
  </si>
  <si>
    <t>ER-00062679</t>
  </si>
  <si>
    <t>Խալաթ Kids 6-8 վարդագույն</t>
  </si>
  <si>
    <t>Халат Kids 6-8 розовый</t>
  </si>
  <si>
    <t>Kids Robe 6-8 Pink</t>
  </si>
  <si>
    <t>ER-00062678</t>
  </si>
  <si>
    <t>Խալաթ Kids 6-8 կապույտ</t>
  </si>
  <si>
    <t>Халат Kids 6-8 синий (Dilios)</t>
  </si>
  <si>
    <t>Kids Robe 6-8 Blue (Dilios)</t>
  </si>
  <si>
    <t>ER-00062681</t>
  </si>
  <si>
    <t>Խալաթ Kids 9-11 վարդագույն</t>
  </si>
  <si>
    <t>Халат Kids 9-11 розовый</t>
  </si>
  <si>
    <t>Kids Robe 9-11 Pink</t>
  </si>
  <si>
    <t>ER-00062680</t>
  </si>
  <si>
    <t>Խալաթ Kids 9-11 կապույտ</t>
  </si>
  <si>
    <t>Халат Kids 9-11 синий</t>
  </si>
  <si>
    <t>Kids Robe 9-11 Blue</t>
  </si>
  <si>
    <t>ER-00062677</t>
  </si>
  <si>
    <t>Խալաթ Terra L/XL բեժ</t>
  </si>
  <si>
    <t>Халат Terra L/XL бежевый</t>
  </si>
  <si>
    <t>Terra L/XL Beige Robe</t>
  </si>
  <si>
    <t>ER-00062676</t>
  </si>
  <si>
    <t>Խալաթ Terra S/M բեժ</t>
  </si>
  <si>
    <t>Халат Terra S/M бежевый (Dilios)</t>
  </si>
  <si>
    <t>Terra S/M Beige Robe (Dilios)</t>
  </si>
  <si>
    <t>RE-00098655</t>
  </si>
  <si>
    <t>Home  Խալաթ խավավոր</t>
  </si>
  <si>
    <t>Home  Халат махровый</t>
  </si>
  <si>
    <t>Home  Terry bathrobe</t>
  </si>
  <si>
    <t>RE-00098654</t>
  </si>
  <si>
    <t>RE-00098651</t>
  </si>
  <si>
    <t>RE-00098650</t>
  </si>
  <si>
    <t>RE-00098653</t>
  </si>
  <si>
    <t>RE-00098652</t>
  </si>
  <si>
    <t>ER-00053038</t>
  </si>
  <si>
    <t>221118 Ներքնակի ծածկաշապիկ/պահպանաշերտ 90x200</t>
  </si>
  <si>
    <t>221118 Чехол на матрас водонепроницаемый 90x200 (Dilios)</t>
  </si>
  <si>
    <t>221118 Waterproof Mattress Cover 90x200 (Dilios)</t>
  </si>
  <si>
    <t>ER-00062256</t>
  </si>
  <si>
    <t>ER-00054390</t>
  </si>
  <si>
    <t>Goldtex 5011/277016 Ներքնակերես Luxe</t>
  </si>
  <si>
    <t>Goldtex 5011/277016 Наматрасник Luxe</t>
  </si>
  <si>
    <t>Goldtex 5011/277016 Мattress protector Luxe</t>
  </si>
  <si>
    <t>ER-00062257</t>
  </si>
  <si>
    <t>ER-00054391</t>
  </si>
  <si>
    <t>Goldtex 5012/277023 Ներքնակերես Luxe</t>
  </si>
  <si>
    <t>Goldtex 5012/277023 Наматрасник Luxe</t>
  </si>
  <si>
    <t>Goldtex 5012/277023 Мattress protector Luxe</t>
  </si>
  <si>
    <t>ER-00054392</t>
  </si>
  <si>
    <t>Goldtex 5109/130011 Ներքնակերես ջրակայուն</t>
  </si>
  <si>
    <t>Goldtex 5109/130011 Наматрасник водонепроницаемый</t>
  </si>
  <si>
    <t>Goldtex 5109/130011 Waterproof mattress cover</t>
  </si>
  <si>
    <t>ER-00054393</t>
  </si>
  <si>
    <t>Goldtex 5112/140010 Ներքնակերես ջրակայուն</t>
  </si>
  <si>
    <t>Goldtex 5112/140010 Наматрасник водонепроницаемый</t>
  </si>
  <si>
    <t>Goldtex 5112/140010 Waterproof mattress cover</t>
  </si>
  <si>
    <t>ER-00054394</t>
  </si>
  <si>
    <t>Goldtex 5114/150019 Ներքնակերես ջրակայուն</t>
  </si>
  <si>
    <t>Goldtex 5114/150019 Наматрасник водонепроницаемый</t>
  </si>
  <si>
    <t>Goldtex 5114/150019 Waterproof mattress cover</t>
  </si>
  <si>
    <t>ER-00054395</t>
  </si>
  <si>
    <t>Goldtex 5116/160018 Ներքնակերես ջրակայուն</t>
  </si>
  <si>
    <t>Goldtex 5116/160018 Наматрасник водонепроницаемый</t>
  </si>
  <si>
    <t>Goldtex 5116/160018 Waterproof mattress cover</t>
  </si>
  <si>
    <t>ER-00054396</t>
  </si>
  <si>
    <t>Goldtex 5118/170017 Ներքնակերես ջրակայուն</t>
  </si>
  <si>
    <t>Goldtex 5118/170017 Наматрасник водонепроницаемый</t>
  </si>
  <si>
    <t>Goldtex 5118/170017 Waterproof mattress cover</t>
  </si>
  <si>
    <t>ER-00054397</t>
  </si>
  <si>
    <t>Goldtex 5209/220011 Ներքնակերես ջրակայուն</t>
  </si>
  <si>
    <t>Goldtex 5209/220011 Наматрасник водонепроницаемый</t>
  </si>
  <si>
    <t>Goldtex 5209/220011 Waterproof mattress cover</t>
  </si>
  <si>
    <t>ER-00054398</t>
  </si>
  <si>
    <t>Goldtex 5216/250018 Ներքնակերես ջրակայուն</t>
  </si>
  <si>
    <t>Goldtex 5216/250018 Наматрасник водонепроницаемый</t>
  </si>
  <si>
    <t>Goldtex 5216/250018 Waterproof mattress cover</t>
  </si>
  <si>
    <t>ER-00054399</t>
  </si>
  <si>
    <t>Goldtex 5218/260017 Ներքնակերես ջրակայուն</t>
  </si>
  <si>
    <t>Goldtex 5218/260017 Наматрасник водонепроницаемый</t>
  </si>
  <si>
    <t>Goldtex 5218/260017 Waterproof mattress cover</t>
  </si>
  <si>
    <t>Goldtex 5309/320010 Ներքնակերես ջրակայուն</t>
  </si>
  <si>
    <t>Goldtex 5309/320010 Наматрасник водонепроницаемый</t>
  </si>
  <si>
    <t>Goldtex 5309/320010 Waterproof mattress cover</t>
  </si>
  <si>
    <t>5316 Ներքնակի ծածկաշապիկ/պահպանաշերտ ֆլիս 160x200</t>
  </si>
  <si>
    <t>5316 Чехол на матрас водонепроницаемый флис 160х200</t>
  </si>
  <si>
    <t>5316 Waterproof Mattress Cover Fleece 160x200</t>
  </si>
  <si>
    <t>ER-00054400</t>
  </si>
  <si>
    <t>Goldtex 5318/200088 Ներքնակերես ջրակայուն</t>
  </si>
  <si>
    <t>Goldtex 5318/200088 Наматрасник водонепроницаемый</t>
  </si>
  <si>
    <t>Goldtex 5318/200088 Waterproof mattress cover</t>
  </si>
  <si>
    <t>ER-00043786</t>
  </si>
  <si>
    <t>ER-00042549</t>
  </si>
  <si>
    <t>Ներքնակի սիլիկոնե ծածկաշապիկ/պահպանաշերտ ռեզինով 140x190</t>
  </si>
  <si>
    <t>Силиконовый Наматрасник с резинками 140x190 (Comfy Angel)</t>
  </si>
  <si>
    <t>ER-00043784</t>
  </si>
  <si>
    <t>Ներքնակի սիլիկոնե ծածկաշապիկ/պահպանաշերտ ռեզինով 90x200</t>
  </si>
  <si>
    <t>Силиконовый Наматрасник с резинками 90x200 (Comfy Angel)</t>
  </si>
  <si>
    <t>Ներքնակի բրդյա ծածկաշապիկ/պահպանաշերտ 90x200</t>
  </si>
  <si>
    <t>Шерстяной Наматрасник-чехол 90x200</t>
  </si>
  <si>
    <t>Wool Mattress Protector Cover 90x200</t>
  </si>
  <si>
    <t>ER-00087144</t>
  </si>
  <si>
    <t>Senna Home Պրոտեկտոր Bamboo</t>
  </si>
  <si>
    <t>Senna Home Протектор Bamboo</t>
  </si>
  <si>
    <t>Senna Home Ptotector Bamboo</t>
  </si>
  <si>
    <t>ER-00087145</t>
  </si>
  <si>
    <t>ER-00087146</t>
  </si>
  <si>
    <t>ER-00087143</t>
  </si>
  <si>
    <t>ER-00087148</t>
  </si>
  <si>
    <t>Senna Home Պրոտեկտոր Satine</t>
  </si>
  <si>
    <t>ER-00087149</t>
  </si>
  <si>
    <t>ER-00087150</t>
  </si>
  <si>
    <t>ER-00087147</t>
  </si>
  <si>
    <t>Senna Home Протектор Satine</t>
  </si>
  <si>
    <t>Senna Home Ptotector Satine</t>
  </si>
  <si>
    <t>Silicon Mattress Protector 140x190 (Comfy Angel)</t>
  </si>
  <si>
    <t>Silicon Mattress Protector 90x200 (Comfy Angel)</t>
  </si>
  <si>
    <t>Կոդ</t>
  </si>
  <si>
    <t>Անվանումը</t>
  </si>
  <si>
    <t>Наименование</t>
  </si>
  <si>
    <t>Product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</si>
</sst>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E2FF-5ADD-40CD-B531-8ED4D43C0386}">
  <dimension ref="A1:D415"/>
  <sheetViews>
    <sheetView tabSelected="1" workbookViewId="0">
      <selection activeCell="B11" sqref="B9:B11"/>
    </sheetView>
  </sheetViews>
  <sheetFormatPr defaultRowHeight="15" customHeight="1" x14ac:dyDescent="0.25"/>
  <cols>
    <col min="1" max="1" width="18.42578125" customWidth="1"/>
    <col min="2" max="4" width="64" customWidth="1"/>
  </cols>
  <sheetData>
    <row r="1" spans="1:4" ht="15" customHeight="1" x14ac:dyDescent="0.25">
      <c r="A1" s="1" t="s">
        <v>1354</v>
      </c>
      <c r="B1" s="2" t="s">
        <v>1355</v>
      </c>
      <c r="C1" s="2" t="s">
        <v>1356</v>
      </c>
      <c r="D1" s="2" t="s">
        <v>1357</v>
      </c>
    </row>
    <row r="2" spans="1:4" ht="15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ht="15" customHeight="1" x14ac:dyDescent="0.25">
      <c r="A3" s="3" t="s">
        <v>8</v>
      </c>
      <c r="B3" s="3" t="s">
        <v>10</v>
      </c>
      <c r="C3" s="3" t="s">
        <v>11</v>
      </c>
      <c r="D3" s="3" t="s">
        <v>12</v>
      </c>
    </row>
    <row r="4" spans="1:4" ht="15" customHeight="1" x14ac:dyDescent="0.25">
      <c r="A4" s="3" t="s">
        <v>13</v>
      </c>
      <c r="B4" s="3" t="s">
        <v>15</v>
      </c>
      <c r="C4" s="3" t="s">
        <v>16</v>
      </c>
      <c r="D4" s="3" t="s">
        <v>17</v>
      </c>
    </row>
    <row r="5" spans="1:4" ht="15" customHeight="1" x14ac:dyDescent="0.25">
      <c r="A5" s="3" t="s">
        <v>18</v>
      </c>
      <c r="B5" s="3" t="s">
        <v>20</v>
      </c>
      <c r="C5" s="3" t="s">
        <v>21</v>
      </c>
      <c r="D5" s="3" t="s">
        <v>22</v>
      </c>
    </row>
    <row r="6" spans="1:4" ht="15" customHeight="1" x14ac:dyDescent="0.25">
      <c r="A6" s="3" t="s">
        <v>23</v>
      </c>
      <c r="B6" s="3" t="s">
        <v>25</v>
      </c>
      <c r="C6" s="3" t="s">
        <v>26</v>
      </c>
      <c r="D6" s="3" t="s">
        <v>27</v>
      </c>
    </row>
    <row r="7" spans="1:4" ht="15" customHeight="1" x14ac:dyDescent="0.25">
      <c r="A7" s="3" t="s">
        <v>28</v>
      </c>
      <c r="B7" s="3" t="s">
        <v>30</v>
      </c>
      <c r="C7" s="3" t="s">
        <v>31</v>
      </c>
      <c r="D7" s="3" t="s">
        <v>32</v>
      </c>
    </row>
    <row r="8" spans="1:4" ht="15" customHeight="1" x14ac:dyDescent="0.25">
      <c r="A8" s="3" t="s">
        <v>33</v>
      </c>
      <c r="B8" s="3" t="s">
        <v>35</v>
      </c>
      <c r="C8" s="3" t="s">
        <v>36</v>
      </c>
      <c r="D8" s="3" t="s">
        <v>37</v>
      </c>
    </row>
    <row r="9" spans="1:4" ht="15" customHeight="1" x14ac:dyDescent="0.25">
      <c r="A9" s="3" t="s">
        <v>38</v>
      </c>
      <c r="B9" s="3" t="s">
        <v>40</v>
      </c>
      <c r="C9" s="3" t="s">
        <v>41</v>
      </c>
      <c r="D9" s="3" t="s">
        <v>42</v>
      </c>
    </row>
    <row r="10" spans="1:4" ht="15" customHeight="1" x14ac:dyDescent="0.25">
      <c r="A10" s="3" t="s">
        <v>43</v>
      </c>
      <c r="B10" s="3" t="s">
        <v>44</v>
      </c>
      <c r="C10" s="3" t="s">
        <v>45</v>
      </c>
      <c r="D10" s="3" t="s">
        <v>46</v>
      </c>
    </row>
    <row r="11" spans="1:4" ht="15" customHeight="1" x14ac:dyDescent="0.25">
      <c r="A11" s="3" t="s">
        <v>47</v>
      </c>
      <c r="B11" s="3" t="s">
        <v>48</v>
      </c>
      <c r="C11" s="3" t="s">
        <v>49</v>
      </c>
      <c r="D11" s="3" t="s">
        <v>50</v>
      </c>
    </row>
    <row r="12" spans="1:4" ht="15" customHeight="1" x14ac:dyDescent="0.25">
      <c r="A12" s="3" t="s">
        <v>51</v>
      </c>
      <c r="B12" s="3" t="s">
        <v>52</v>
      </c>
      <c r="C12" s="3" t="s">
        <v>53</v>
      </c>
      <c r="D12" s="3" t="s">
        <v>54</v>
      </c>
    </row>
    <row r="13" spans="1:4" ht="15" customHeight="1" x14ac:dyDescent="0.25">
      <c r="A13" s="3" t="s">
        <v>4</v>
      </c>
      <c r="B13" s="3" t="s">
        <v>56</v>
      </c>
      <c r="C13" s="3" t="s">
        <v>57</v>
      </c>
      <c r="D13" s="3" t="s">
        <v>58</v>
      </c>
    </row>
    <row r="14" spans="1:4" ht="15" customHeight="1" x14ac:dyDescent="0.25">
      <c r="A14" s="3" t="s">
        <v>5</v>
      </c>
      <c r="B14" s="3" t="s">
        <v>59</v>
      </c>
      <c r="C14" s="3" t="s">
        <v>60</v>
      </c>
      <c r="D14" s="3" t="s">
        <v>61</v>
      </c>
    </row>
    <row r="15" spans="1:4" ht="15" customHeight="1" x14ac:dyDescent="0.25">
      <c r="A15" s="3" t="s">
        <v>6</v>
      </c>
      <c r="B15" s="3" t="s">
        <v>62</v>
      </c>
      <c r="C15" s="3" t="s">
        <v>63</v>
      </c>
      <c r="D15" s="3" t="s">
        <v>64</v>
      </c>
    </row>
    <row r="16" spans="1:4" ht="15" customHeight="1" x14ac:dyDescent="0.25">
      <c r="A16" s="3" t="s">
        <v>7</v>
      </c>
      <c r="B16" s="3" t="s">
        <v>65</v>
      </c>
      <c r="C16" s="3" t="s">
        <v>66</v>
      </c>
      <c r="D16" s="3" t="s">
        <v>67</v>
      </c>
    </row>
    <row r="17" spans="1:4" ht="15" customHeight="1" x14ac:dyDescent="0.25">
      <c r="A17" s="3" t="s">
        <v>68</v>
      </c>
      <c r="B17" s="3" t="s">
        <v>69</v>
      </c>
      <c r="C17" s="3" t="s">
        <v>70</v>
      </c>
      <c r="D17" s="3" t="s">
        <v>71</v>
      </c>
    </row>
    <row r="18" spans="1:4" ht="15" customHeight="1" x14ac:dyDescent="0.25">
      <c r="A18" s="3" t="s">
        <v>72</v>
      </c>
      <c r="B18" s="3" t="s">
        <v>73</v>
      </c>
      <c r="C18" s="3" t="s">
        <v>74</v>
      </c>
      <c r="D18" s="3" t="s">
        <v>75</v>
      </c>
    </row>
    <row r="19" spans="1:4" ht="15" customHeight="1" x14ac:dyDescent="0.25">
      <c r="A19" s="3" t="s">
        <v>76</v>
      </c>
      <c r="B19" s="3" t="s">
        <v>77</v>
      </c>
      <c r="C19" s="3" t="s">
        <v>78</v>
      </c>
      <c r="D19" s="3" t="s">
        <v>79</v>
      </c>
    </row>
    <row r="20" spans="1:4" ht="15" customHeight="1" x14ac:dyDescent="0.25">
      <c r="A20" s="3" t="s">
        <v>80</v>
      </c>
      <c r="B20" s="3" t="s">
        <v>81</v>
      </c>
      <c r="C20" s="3" t="s">
        <v>82</v>
      </c>
      <c r="D20" s="3" t="s">
        <v>83</v>
      </c>
    </row>
    <row r="21" spans="1:4" ht="15" customHeight="1" x14ac:dyDescent="0.25">
      <c r="A21" s="3" t="s">
        <v>84</v>
      </c>
      <c r="B21" s="3" t="s">
        <v>85</v>
      </c>
      <c r="C21" s="3" t="s">
        <v>86</v>
      </c>
      <c r="D21" s="3" t="s">
        <v>87</v>
      </c>
    </row>
    <row r="22" spans="1:4" ht="15" customHeight="1" x14ac:dyDescent="0.25">
      <c r="A22" s="3" t="s">
        <v>88</v>
      </c>
      <c r="B22" s="3" t="s">
        <v>89</v>
      </c>
      <c r="C22" s="3" t="s">
        <v>90</v>
      </c>
      <c r="D22" s="3" t="s">
        <v>91</v>
      </c>
    </row>
    <row r="23" spans="1:4" ht="15" customHeight="1" x14ac:dyDescent="0.25">
      <c r="A23" s="3" t="s">
        <v>92</v>
      </c>
      <c r="B23" s="3" t="s">
        <v>93</v>
      </c>
      <c r="C23" s="3" t="s">
        <v>94</v>
      </c>
      <c r="D23" s="3" t="s">
        <v>95</v>
      </c>
    </row>
    <row r="24" spans="1:4" ht="15" customHeight="1" x14ac:dyDescent="0.25">
      <c r="A24" s="3" t="s">
        <v>96</v>
      </c>
      <c r="B24" s="3" t="s">
        <v>97</v>
      </c>
      <c r="C24" s="3" t="s">
        <v>98</v>
      </c>
      <c r="D24" s="3" t="s">
        <v>99</v>
      </c>
    </row>
    <row r="25" spans="1:4" ht="15" customHeight="1" x14ac:dyDescent="0.25">
      <c r="A25" s="3" t="s">
        <v>100</v>
      </c>
      <c r="B25" s="3" t="s">
        <v>101</v>
      </c>
      <c r="C25" s="3" t="s">
        <v>102</v>
      </c>
      <c r="D25" s="3" t="s">
        <v>103</v>
      </c>
    </row>
    <row r="26" spans="1:4" ht="15" customHeight="1" x14ac:dyDescent="0.25">
      <c r="A26" s="3" t="s">
        <v>104</v>
      </c>
      <c r="B26" s="3" t="s">
        <v>106</v>
      </c>
      <c r="C26" s="3" t="s">
        <v>107</v>
      </c>
      <c r="D26" s="3" t="s">
        <v>108</v>
      </c>
    </row>
    <row r="27" spans="1:4" ht="15" customHeight="1" x14ac:dyDescent="0.25">
      <c r="A27" s="3" t="s">
        <v>109</v>
      </c>
      <c r="B27" s="3" t="s">
        <v>111</v>
      </c>
      <c r="C27" s="3" t="s">
        <v>112</v>
      </c>
      <c r="D27" s="3" t="s">
        <v>113</v>
      </c>
    </row>
    <row r="28" spans="1:4" ht="15" customHeight="1" x14ac:dyDescent="0.25">
      <c r="A28" s="3" t="s">
        <v>114</v>
      </c>
      <c r="B28" s="3" t="s">
        <v>116</v>
      </c>
      <c r="C28" s="3" t="s">
        <v>117</v>
      </c>
      <c r="D28" s="3" t="s">
        <v>118</v>
      </c>
    </row>
    <row r="29" spans="1:4" ht="15" customHeight="1" x14ac:dyDescent="0.25">
      <c r="A29" s="3" t="s">
        <v>119</v>
      </c>
      <c r="B29" s="3" t="s">
        <v>121</v>
      </c>
      <c r="C29" s="3" t="s">
        <v>122</v>
      </c>
      <c r="D29" s="3" t="s">
        <v>123</v>
      </c>
    </row>
    <row r="30" spans="1:4" ht="15" customHeight="1" x14ac:dyDescent="0.25">
      <c r="A30" s="3" t="s">
        <v>124</v>
      </c>
      <c r="B30" s="3" t="s">
        <v>126</v>
      </c>
      <c r="C30" s="3" t="s">
        <v>127</v>
      </c>
      <c r="D30" s="3" t="s">
        <v>128</v>
      </c>
    </row>
    <row r="31" spans="1:4" ht="15" customHeight="1" x14ac:dyDescent="0.25">
      <c r="A31" s="3" t="s">
        <v>129</v>
      </c>
      <c r="B31" s="3" t="s">
        <v>131</v>
      </c>
      <c r="C31" s="3" t="s">
        <v>132</v>
      </c>
      <c r="D31" s="3" t="s">
        <v>133</v>
      </c>
    </row>
    <row r="32" spans="1:4" ht="15" customHeight="1" x14ac:dyDescent="0.25">
      <c r="A32" s="3" t="s">
        <v>134</v>
      </c>
      <c r="B32" s="3" t="s">
        <v>136</v>
      </c>
      <c r="C32" s="3" t="s">
        <v>137</v>
      </c>
      <c r="D32" s="3" t="s">
        <v>138</v>
      </c>
    </row>
    <row r="33" spans="1:4" ht="15" customHeight="1" x14ac:dyDescent="0.25">
      <c r="A33" s="3" t="s">
        <v>139</v>
      </c>
      <c r="B33" s="3" t="s">
        <v>141</v>
      </c>
      <c r="C33" s="3" t="s">
        <v>142</v>
      </c>
      <c r="D33" s="3" t="s">
        <v>143</v>
      </c>
    </row>
    <row r="34" spans="1:4" ht="15" customHeight="1" x14ac:dyDescent="0.25">
      <c r="A34" s="3" t="s">
        <v>144</v>
      </c>
      <c r="B34" s="3" t="s">
        <v>146</v>
      </c>
      <c r="C34" s="3" t="s">
        <v>147</v>
      </c>
      <c r="D34" s="3" t="s">
        <v>148</v>
      </c>
    </row>
    <row r="35" spans="1:4" ht="15" customHeight="1" x14ac:dyDescent="0.25">
      <c r="A35" s="3" t="s">
        <v>149</v>
      </c>
      <c r="B35" s="3" t="s">
        <v>151</v>
      </c>
      <c r="C35" s="3" t="s">
        <v>152</v>
      </c>
      <c r="D35" s="3" t="s">
        <v>153</v>
      </c>
    </row>
    <row r="36" spans="1:4" ht="15" customHeight="1" x14ac:dyDescent="0.25">
      <c r="A36" s="3" t="s">
        <v>154</v>
      </c>
      <c r="B36" s="3" t="s">
        <v>156</v>
      </c>
      <c r="C36" s="3" t="s">
        <v>157</v>
      </c>
      <c r="D36" s="3" t="s">
        <v>158</v>
      </c>
    </row>
    <row r="37" spans="1:4" ht="15" customHeight="1" x14ac:dyDescent="0.25">
      <c r="A37" s="3" t="s">
        <v>159</v>
      </c>
      <c r="B37" s="3" t="s">
        <v>161</v>
      </c>
      <c r="C37" s="3" t="s">
        <v>162</v>
      </c>
      <c r="D37" s="3" t="s">
        <v>163</v>
      </c>
    </row>
    <row r="38" spans="1:4" ht="15" customHeight="1" x14ac:dyDescent="0.25">
      <c r="A38" s="3" t="s">
        <v>164</v>
      </c>
      <c r="B38" s="3" t="s">
        <v>166</v>
      </c>
      <c r="C38" s="3" t="s">
        <v>167</v>
      </c>
      <c r="D38" s="3" t="s">
        <v>168</v>
      </c>
    </row>
    <row r="39" spans="1:4" ht="15" customHeight="1" x14ac:dyDescent="0.25">
      <c r="A39" s="3" t="s">
        <v>169</v>
      </c>
      <c r="B39" s="3" t="s">
        <v>171</v>
      </c>
      <c r="C39" s="3" t="s">
        <v>172</v>
      </c>
      <c r="D39" s="3" t="s">
        <v>173</v>
      </c>
    </row>
    <row r="40" spans="1:4" ht="15" customHeight="1" x14ac:dyDescent="0.25">
      <c r="A40" s="3" t="s">
        <v>174</v>
      </c>
      <c r="B40" s="3" t="s">
        <v>176</v>
      </c>
      <c r="C40" s="3" t="s">
        <v>177</v>
      </c>
      <c r="D40" s="3" t="s">
        <v>178</v>
      </c>
    </row>
    <row r="41" spans="1:4" ht="15" customHeight="1" x14ac:dyDescent="0.25">
      <c r="A41" s="3" t="s">
        <v>179</v>
      </c>
      <c r="B41" s="3" t="s">
        <v>181</v>
      </c>
      <c r="C41" s="3" t="s">
        <v>182</v>
      </c>
      <c r="D41" s="3" t="s">
        <v>183</v>
      </c>
    </row>
    <row r="42" spans="1:4" ht="15" customHeight="1" x14ac:dyDescent="0.25">
      <c r="A42" s="3" t="s">
        <v>184</v>
      </c>
      <c r="B42" s="3" t="s">
        <v>186</v>
      </c>
      <c r="C42" s="3" t="s">
        <v>187</v>
      </c>
      <c r="D42" s="3" t="s">
        <v>188</v>
      </c>
    </row>
    <row r="43" spans="1:4" ht="15" customHeight="1" x14ac:dyDescent="0.25">
      <c r="A43" s="3" t="s">
        <v>189</v>
      </c>
      <c r="B43" s="3" t="s">
        <v>191</v>
      </c>
      <c r="C43" s="3" t="s">
        <v>192</v>
      </c>
      <c r="D43" s="3" t="s">
        <v>193</v>
      </c>
    </row>
    <row r="44" spans="1:4" ht="15" customHeight="1" x14ac:dyDescent="0.25">
      <c r="A44" s="3" t="s">
        <v>194</v>
      </c>
      <c r="B44" s="3" t="s">
        <v>195</v>
      </c>
      <c r="C44" s="3" t="s">
        <v>196</v>
      </c>
      <c r="D44" s="3" t="s">
        <v>197</v>
      </c>
    </row>
    <row r="45" spans="1:4" ht="15" customHeight="1" x14ac:dyDescent="0.25">
      <c r="A45" s="3" t="s">
        <v>198</v>
      </c>
      <c r="B45" s="3" t="s">
        <v>199</v>
      </c>
      <c r="C45" s="3" t="s">
        <v>200</v>
      </c>
      <c r="D45" s="3" t="s">
        <v>201</v>
      </c>
    </row>
    <row r="46" spans="1:4" ht="15" customHeight="1" x14ac:dyDescent="0.25">
      <c r="A46" s="3" t="s">
        <v>202</v>
      </c>
      <c r="B46" s="3" t="s">
        <v>199</v>
      </c>
      <c r="C46" s="3" t="s">
        <v>200</v>
      </c>
      <c r="D46" s="3" t="s">
        <v>201</v>
      </c>
    </row>
    <row r="47" spans="1:4" ht="15" customHeight="1" x14ac:dyDescent="0.25">
      <c r="A47" s="3" t="s">
        <v>203</v>
      </c>
      <c r="B47" s="3" t="s">
        <v>204</v>
      </c>
      <c r="C47" s="3" t="s">
        <v>205</v>
      </c>
      <c r="D47" s="3" t="s">
        <v>206</v>
      </c>
    </row>
    <row r="48" spans="1:4" ht="15" customHeight="1" x14ac:dyDescent="0.25">
      <c r="A48" s="3" t="s">
        <v>207</v>
      </c>
      <c r="B48" s="3" t="s">
        <v>209</v>
      </c>
      <c r="C48" s="3" t="s">
        <v>210</v>
      </c>
      <c r="D48" s="3" t="s">
        <v>211</v>
      </c>
    </row>
    <row r="49" spans="1:4" ht="15" customHeight="1" x14ac:dyDescent="0.25">
      <c r="A49" s="3" t="s">
        <v>212</v>
      </c>
      <c r="B49" s="3" t="s">
        <v>214</v>
      </c>
      <c r="C49" s="3" t="s">
        <v>215</v>
      </c>
      <c r="D49" s="3" t="s">
        <v>216</v>
      </c>
    </row>
    <row r="50" spans="1:4" ht="15" customHeight="1" x14ac:dyDescent="0.25">
      <c r="A50" s="3" t="s">
        <v>217</v>
      </c>
      <c r="B50" s="3" t="s">
        <v>219</v>
      </c>
      <c r="C50" s="3" t="s">
        <v>220</v>
      </c>
      <c r="D50" s="3" t="s">
        <v>221</v>
      </c>
    </row>
    <row r="51" spans="1:4" ht="15" customHeight="1" x14ac:dyDescent="0.25">
      <c r="A51" s="3" t="s">
        <v>222</v>
      </c>
      <c r="B51" s="3" t="s">
        <v>224</v>
      </c>
      <c r="C51" s="3" t="s">
        <v>225</v>
      </c>
      <c r="D51" s="3" t="s">
        <v>226</v>
      </c>
    </row>
    <row r="52" spans="1:4" ht="15" customHeight="1" x14ac:dyDescent="0.25">
      <c r="A52" s="3" t="s">
        <v>227</v>
      </c>
      <c r="B52" s="3" t="s">
        <v>229</v>
      </c>
      <c r="C52" s="3" t="s">
        <v>230</v>
      </c>
      <c r="D52" s="3" t="s">
        <v>231</v>
      </c>
    </row>
    <row r="53" spans="1:4" ht="15" customHeight="1" x14ac:dyDescent="0.25">
      <c r="A53" s="3" t="s">
        <v>232</v>
      </c>
      <c r="B53" s="3" t="s">
        <v>233</v>
      </c>
      <c r="C53" s="3" t="s">
        <v>234</v>
      </c>
      <c r="D53" s="3" t="s">
        <v>235</v>
      </c>
    </row>
    <row r="54" spans="1:4" ht="15" customHeight="1" x14ac:dyDescent="0.25">
      <c r="A54" s="3" t="s">
        <v>236</v>
      </c>
      <c r="B54" s="3" t="s">
        <v>237</v>
      </c>
      <c r="C54" s="3" t="s">
        <v>238</v>
      </c>
      <c r="D54" s="3" t="s">
        <v>239</v>
      </c>
    </row>
    <row r="55" spans="1:4" ht="15" customHeight="1" x14ac:dyDescent="0.25">
      <c r="A55" s="3" t="s">
        <v>240</v>
      </c>
      <c r="B55" s="3" t="s">
        <v>241</v>
      </c>
      <c r="C55" s="3" t="s">
        <v>242</v>
      </c>
      <c r="D55" s="3" t="s">
        <v>243</v>
      </c>
    </row>
    <row r="56" spans="1:4" ht="15" customHeight="1" x14ac:dyDescent="0.25">
      <c r="A56" s="3" t="s">
        <v>244</v>
      </c>
      <c r="B56" s="3" t="s">
        <v>245</v>
      </c>
      <c r="C56" s="3" t="s">
        <v>246</v>
      </c>
      <c r="D56" s="3" t="s">
        <v>247</v>
      </c>
    </row>
    <row r="57" spans="1:4" ht="15" customHeight="1" x14ac:dyDescent="0.25">
      <c r="A57" s="3" t="s">
        <v>248</v>
      </c>
      <c r="B57" s="3" t="s">
        <v>249</v>
      </c>
      <c r="C57" s="3" t="s">
        <v>250</v>
      </c>
      <c r="D57" s="3" t="s">
        <v>251</v>
      </c>
    </row>
    <row r="58" spans="1:4" ht="15" customHeight="1" x14ac:dyDescent="0.25">
      <c r="A58" s="3" t="s">
        <v>252</v>
      </c>
      <c r="B58" s="3" t="s">
        <v>253</v>
      </c>
      <c r="C58" s="3" t="s">
        <v>254</v>
      </c>
      <c r="D58" s="3" t="s">
        <v>255</v>
      </c>
    </row>
    <row r="59" spans="1:4" ht="15" customHeight="1" x14ac:dyDescent="0.25">
      <c r="A59" s="3" t="s">
        <v>256</v>
      </c>
      <c r="B59" s="3" t="s">
        <v>257</v>
      </c>
      <c r="C59" s="3" t="s">
        <v>258</v>
      </c>
      <c r="D59" s="3" t="s">
        <v>259</v>
      </c>
    </row>
    <row r="60" spans="1:4" ht="15" customHeight="1" x14ac:dyDescent="0.25">
      <c r="A60" s="3" t="s">
        <v>260</v>
      </c>
      <c r="B60" s="3" t="s">
        <v>261</v>
      </c>
      <c r="C60" s="3" t="s">
        <v>262</v>
      </c>
      <c r="D60" s="3" t="s">
        <v>263</v>
      </c>
    </row>
    <row r="61" spans="1:4" ht="15" customHeight="1" x14ac:dyDescent="0.25">
      <c r="A61" s="3" t="s">
        <v>264</v>
      </c>
      <c r="B61" s="3" t="s">
        <v>265</v>
      </c>
      <c r="C61" s="3" t="s">
        <v>266</v>
      </c>
      <c r="D61" s="3" t="s">
        <v>267</v>
      </c>
    </row>
    <row r="62" spans="1:4" ht="15" customHeight="1" x14ac:dyDescent="0.25">
      <c r="A62" s="3" t="s">
        <v>268</v>
      </c>
      <c r="B62" s="3" t="s">
        <v>269</v>
      </c>
      <c r="C62" s="3" t="s">
        <v>270</v>
      </c>
      <c r="D62" s="3" t="s">
        <v>271</v>
      </c>
    </row>
    <row r="63" spans="1:4" ht="15" customHeight="1" x14ac:dyDescent="0.25">
      <c r="A63" s="3" t="s">
        <v>272</v>
      </c>
      <c r="B63" s="3" t="s">
        <v>273</v>
      </c>
      <c r="C63" s="3" t="s">
        <v>274</v>
      </c>
      <c r="D63" s="3" t="s">
        <v>275</v>
      </c>
    </row>
    <row r="64" spans="1:4" ht="15" customHeight="1" x14ac:dyDescent="0.25">
      <c r="A64" s="3" t="s">
        <v>276</v>
      </c>
      <c r="B64" s="3" t="s">
        <v>277</v>
      </c>
      <c r="C64" s="3" t="s">
        <v>278</v>
      </c>
      <c r="D64" s="3" t="s">
        <v>279</v>
      </c>
    </row>
    <row r="65" spans="1:4" ht="15" customHeight="1" x14ac:dyDescent="0.25">
      <c r="A65" s="3" t="s">
        <v>280</v>
      </c>
      <c r="B65" s="3" t="s">
        <v>281</v>
      </c>
      <c r="C65" s="3" t="s">
        <v>282</v>
      </c>
      <c r="D65" s="3" t="s">
        <v>283</v>
      </c>
    </row>
    <row r="66" spans="1:4" ht="15" customHeight="1" x14ac:dyDescent="0.25">
      <c r="A66" s="3" t="s">
        <v>284</v>
      </c>
      <c r="B66" s="3" t="s">
        <v>285</v>
      </c>
      <c r="C66" s="3" t="s">
        <v>286</v>
      </c>
      <c r="D66" s="3" t="s">
        <v>287</v>
      </c>
    </row>
    <row r="67" spans="1:4" ht="15" customHeight="1" x14ac:dyDescent="0.25">
      <c r="A67" s="3" t="s">
        <v>288</v>
      </c>
      <c r="B67" s="3" t="s">
        <v>289</v>
      </c>
      <c r="C67" s="3" t="s">
        <v>290</v>
      </c>
      <c r="D67" s="3" t="s">
        <v>291</v>
      </c>
    </row>
    <row r="68" spans="1:4" ht="15" customHeight="1" x14ac:dyDescent="0.25">
      <c r="A68" s="3" t="s">
        <v>292</v>
      </c>
      <c r="B68" s="3" t="s">
        <v>293</v>
      </c>
      <c r="C68" s="3" t="s">
        <v>294</v>
      </c>
      <c r="D68" s="3" t="s">
        <v>295</v>
      </c>
    </row>
    <row r="69" spans="1:4" ht="15" customHeight="1" x14ac:dyDescent="0.25">
      <c r="A69" s="3" t="s">
        <v>296</v>
      </c>
      <c r="B69" s="3" t="s">
        <v>297</v>
      </c>
      <c r="C69" s="3" t="s">
        <v>298</v>
      </c>
      <c r="D69" s="3" t="s">
        <v>299</v>
      </c>
    </row>
    <row r="70" spans="1:4" ht="15" customHeight="1" x14ac:dyDescent="0.25">
      <c r="A70" s="3" t="s">
        <v>300</v>
      </c>
      <c r="B70" s="3" t="s">
        <v>301</v>
      </c>
      <c r="C70" s="3" t="s">
        <v>302</v>
      </c>
      <c r="D70" s="3" t="s">
        <v>303</v>
      </c>
    </row>
    <row r="71" spans="1:4" ht="15" customHeight="1" x14ac:dyDescent="0.25">
      <c r="A71" s="3" t="s">
        <v>304</v>
      </c>
      <c r="B71" s="3" t="s">
        <v>305</v>
      </c>
      <c r="C71" s="3" t="s">
        <v>306</v>
      </c>
      <c r="D71" s="3" t="s">
        <v>307</v>
      </c>
    </row>
    <row r="72" spans="1:4" ht="15" customHeight="1" x14ac:dyDescent="0.25">
      <c r="A72" s="3" t="s">
        <v>308</v>
      </c>
      <c r="B72" s="3" t="s">
        <v>309</v>
      </c>
      <c r="C72" s="3" t="s">
        <v>310</v>
      </c>
      <c r="D72" s="3" t="s">
        <v>311</v>
      </c>
    </row>
    <row r="73" spans="1:4" ht="15" customHeight="1" x14ac:dyDescent="0.25">
      <c r="A73" s="3" t="s">
        <v>312</v>
      </c>
      <c r="B73" s="3" t="s">
        <v>313</v>
      </c>
      <c r="C73" s="3" t="s">
        <v>314</v>
      </c>
      <c r="D73" s="3" t="s">
        <v>315</v>
      </c>
    </row>
    <row r="74" spans="1:4" ht="15" customHeight="1" x14ac:dyDescent="0.25">
      <c r="A74" s="3" t="s">
        <v>316</v>
      </c>
      <c r="B74" s="3" t="s">
        <v>313</v>
      </c>
      <c r="C74" s="3" t="s">
        <v>314</v>
      </c>
      <c r="D74" s="3" t="s">
        <v>315</v>
      </c>
    </row>
    <row r="75" spans="1:4" ht="15" customHeight="1" x14ac:dyDescent="0.25">
      <c r="A75" s="3" t="s">
        <v>317</v>
      </c>
      <c r="B75" s="3" t="s">
        <v>318</v>
      </c>
      <c r="C75" s="3" t="s">
        <v>319</v>
      </c>
      <c r="D75" s="3" t="s">
        <v>320</v>
      </c>
    </row>
    <row r="76" spans="1:4" ht="15" customHeight="1" x14ac:dyDescent="0.25">
      <c r="A76" s="3" t="s">
        <v>321</v>
      </c>
      <c r="B76" s="3" t="s">
        <v>318</v>
      </c>
      <c r="C76" s="3" t="s">
        <v>319</v>
      </c>
      <c r="D76" s="3" t="s">
        <v>320</v>
      </c>
    </row>
    <row r="77" spans="1:4" ht="15" customHeight="1" x14ac:dyDescent="0.25">
      <c r="A77" s="3" t="s">
        <v>9</v>
      </c>
      <c r="B77" s="3" t="s">
        <v>322</v>
      </c>
      <c r="C77" s="3" t="s">
        <v>323</v>
      </c>
      <c r="D77" s="3" t="s">
        <v>324</v>
      </c>
    </row>
    <row r="78" spans="1:4" ht="15" customHeight="1" x14ac:dyDescent="0.25">
      <c r="A78" s="3" t="s">
        <v>14</v>
      </c>
      <c r="B78" s="3" t="s">
        <v>322</v>
      </c>
      <c r="C78" s="3" t="s">
        <v>323</v>
      </c>
      <c r="D78" s="3" t="s">
        <v>324</v>
      </c>
    </row>
    <row r="79" spans="1:4" ht="15" customHeight="1" x14ac:dyDescent="0.25">
      <c r="A79" s="3" t="s">
        <v>19</v>
      </c>
      <c r="B79" s="3" t="s">
        <v>325</v>
      </c>
      <c r="C79" s="3" t="s">
        <v>326</v>
      </c>
      <c r="D79" s="3" t="s">
        <v>327</v>
      </c>
    </row>
    <row r="80" spans="1:4" ht="15" customHeight="1" x14ac:dyDescent="0.25">
      <c r="A80" s="3" t="s">
        <v>328</v>
      </c>
      <c r="B80" s="3" t="s">
        <v>325</v>
      </c>
      <c r="C80" s="3" t="s">
        <v>326</v>
      </c>
      <c r="D80" s="3" t="s">
        <v>327</v>
      </c>
    </row>
    <row r="81" spans="1:4" ht="15" customHeight="1" x14ac:dyDescent="0.25">
      <c r="A81" s="3" t="s">
        <v>24</v>
      </c>
      <c r="B81" s="3" t="s">
        <v>329</v>
      </c>
      <c r="C81" s="3" t="s">
        <v>330</v>
      </c>
      <c r="D81" s="3" t="s">
        <v>331</v>
      </c>
    </row>
    <row r="82" spans="1:4" ht="15" customHeight="1" x14ac:dyDescent="0.25">
      <c r="A82" s="3" t="s">
        <v>29</v>
      </c>
      <c r="B82" s="3" t="s">
        <v>329</v>
      </c>
      <c r="C82" s="3" t="s">
        <v>330</v>
      </c>
      <c r="D82" s="3" t="s">
        <v>331</v>
      </c>
    </row>
    <row r="83" spans="1:4" ht="15" customHeight="1" x14ac:dyDescent="0.25">
      <c r="A83" s="3" t="s">
        <v>34</v>
      </c>
      <c r="B83" s="3" t="s">
        <v>332</v>
      </c>
      <c r="C83" s="3" t="s">
        <v>333</v>
      </c>
      <c r="D83" s="3" t="s">
        <v>334</v>
      </c>
    </row>
    <row r="84" spans="1:4" ht="15" customHeight="1" x14ac:dyDescent="0.25">
      <c r="A84" s="3" t="s">
        <v>39</v>
      </c>
      <c r="B84" s="3" t="s">
        <v>332</v>
      </c>
      <c r="C84" s="3" t="s">
        <v>333</v>
      </c>
      <c r="D84" s="3" t="s">
        <v>334</v>
      </c>
    </row>
    <row r="85" spans="1:4" ht="15" customHeight="1" x14ac:dyDescent="0.25">
      <c r="A85" s="3" t="s">
        <v>335</v>
      </c>
      <c r="B85" s="3" t="s">
        <v>336</v>
      </c>
      <c r="C85" s="3" t="s">
        <v>337</v>
      </c>
      <c r="D85" s="3" t="s">
        <v>338</v>
      </c>
    </row>
    <row r="86" spans="1:4" ht="15" customHeight="1" x14ac:dyDescent="0.25">
      <c r="A86" s="3" t="s">
        <v>339</v>
      </c>
      <c r="B86" s="3" t="s">
        <v>336</v>
      </c>
      <c r="C86" s="3" t="s">
        <v>337</v>
      </c>
      <c r="D86" s="3" t="s">
        <v>338</v>
      </c>
    </row>
    <row r="87" spans="1:4" ht="15" customHeight="1" x14ac:dyDescent="0.25">
      <c r="A87" s="3" t="s">
        <v>55</v>
      </c>
      <c r="B87" s="3" t="s">
        <v>340</v>
      </c>
      <c r="C87" s="3" t="s">
        <v>341</v>
      </c>
      <c r="D87" s="3" t="s">
        <v>342</v>
      </c>
    </row>
    <row r="88" spans="1:4" ht="15" customHeight="1" x14ac:dyDescent="0.25">
      <c r="A88" s="3" t="s">
        <v>343</v>
      </c>
      <c r="B88" s="3" t="s">
        <v>344</v>
      </c>
      <c r="C88" s="3" t="s">
        <v>345</v>
      </c>
      <c r="D88" s="3" t="s">
        <v>346</v>
      </c>
    </row>
    <row r="89" spans="1:4" ht="15" customHeight="1" x14ac:dyDescent="0.25">
      <c r="A89" s="3" t="s">
        <v>347</v>
      </c>
      <c r="B89" s="3" t="s">
        <v>348</v>
      </c>
      <c r="C89" s="3" t="s">
        <v>349</v>
      </c>
      <c r="D89" s="3" t="s">
        <v>350</v>
      </c>
    </row>
    <row r="90" spans="1:4" ht="15" customHeight="1" x14ac:dyDescent="0.25">
      <c r="A90" s="3" t="s">
        <v>351</v>
      </c>
      <c r="B90" s="3" t="s">
        <v>348</v>
      </c>
      <c r="C90" s="3" t="s">
        <v>349</v>
      </c>
      <c r="D90" s="3" t="s">
        <v>350</v>
      </c>
    </row>
    <row r="91" spans="1:4" ht="15" customHeight="1" x14ac:dyDescent="0.25">
      <c r="A91" s="3" t="s">
        <v>105</v>
      </c>
      <c r="B91" s="3" t="s">
        <v>359</v>
      </c>
      <c r="C91" s="3" t="s">
        <v>360</v>
      </c>
      <c r="D91" s="3" t="s">
        <v>361</v>
      </c>
    </row>
    <row r="92" spans="1:4" ht="15" customHeight="1" x14ac:dyDescent="0.25">
      <c r="A92" s="3" t="s">
        <v>110</v>
      </c>
      <c r="B92" s="3" t="s">
        <v>359</v>
      </c>
      <c r="C92" s="3" t="s">
        <v>360</v>
      </c>
      <c r="D92" s="3" t="s">
        <v>362</v>
      </c>
    </row>
    <row r="93" spans="1:4" ht="15" customHeight="1" x14ac:dyDescent="0.25">
      <c r="A93" s="3" t="s">
        <v>115</v>
      </c>
      <c r="B93" s="3" t="s">
        <v>359</v>
      </c>
      <c r="C93" s="3" t="s">
        <v>360</v>
      </c>
      <c r="D93" s="3" t="s">
        <v>361</v>
      </c>
    </row>
    <row r="94" spans="1:4" ht="15" customHeight="1" x14ac:dyDescent="0.25">
      <c r="A94" s="3" t="s">
        <v>120</v>
      </c>
      <c r="B94" s="3" t="s">
        <v>359</v>
      </c>
      <c r="C94" s="3" t="s">
        <v>360</v>
      </c>
      <c r="D94" s="3" t="s">
        <v>361</v>
      </c>
    </row>
    <row r="95" spans="1:4" ht="15" customHeight="1" x14ac:dyDescent="0.25">
      <c r="A95" s="3" t="s">
        <v>363</v>
      </c>
      <c r="B95" s="3" t="s">
        <v>359</v>
      </c>
      <c r="C95" s="3" t="s">
        <v>360</v>
      </c>
      <c r="D95" s="3" t="s">
        <v>364</v>
      </c>
    </row>
    <row r="96" spans="1:4" ht="15" customHeight="1" x14ac:dyDescent="0.25">
      <c r="A96" s="3" t="s">
        <v>365</v>
      </c>
      <c r="B96" s="3" t="s">
        <v>359</v>
      </c>
      <c r="C96" s="3" t="s">
        <v>360</v>
      </c>
      <c r="D96" s="3" t="s">
        <v>361</v>
      </c>
    </row>
    <row r="97" spans="1:4" ht="15" customHeight="1" x14ac:dyDescent="0.25">
      <c r="A97" s="3" t="s">
        <v>366</v>
      </c>
      <c r="B97" s="3" t="s">
        <v>359</v>
      </c>
      <c r="C97" s="3" t="s">
        <v>360</v>
      </c>
      <c r="D97" s="3" t="s">
        <v>361</v>
      </c>
    </row>
    <row r="98" spans="1:4" ht="15" customHeight="1" x14ac:dyDescent="0.25">
      <c r="A98" s="3" t="s">
        <v>125</v>
      </c>
      <c r="B98" s="3" t="s">
        <v>359</v>
      </c>
      <c r="C98" s="3" t="s">
        <v>360</v>
      </c>
      <c r="D98" s="3" t="s">
        <v>361</v>
      </c>
    </row>
    <row r="99" spans="1:4" ht="15" customHeight="1" x14ac:dyDescent="0.25">
      <c r="A99" s="3" t="s">
        <v>130</v>
      </c>
      <c r="B99" s="3" t="s">
        <v>359</v>
      </c>
      <c r="C99" s="3" t="s">
        <v>360</v>
      </c>
      <c r="D99" s="3" t="s">
        <v>361</v>
      </c>
    </row>
    <row r="100" spans="1:4" ht="15" customHeight="1" x14ac:dyDescent="0.25">
      <c r="A100" s="3" t="s">
        <v>135</v>
      </c>
      <c r="B100" s="3" t="s">
        <v>359</v>
      </c>
      <c r="C100" s="3" t="s">
        <v>360</v>
      </c>
      <c r="D100" s="3" t="s">
        <v>361</v>
      </c>
    </row>
    <row r="101" spans="1:4" ht="15" customHeight="1" x14ac:dyDescent="0.25">
      <c r="A101" s="3" t="s">
        <v>140</v>
      </c>
      <c r="B101" s="3" t="s">
        <v>359</v>
      </c>
      <c r="C101" s="3" t="s">
        <v>360</v>
      </c>
      <c r="D101" s="3" t="s">
        <v>361</v>
      </c>
    </row>
    <row r="102" spans="1:4" ht="15" customHeight="1" x14ac:dyDescent="0.25">
      <c r="A102" s="3" t="s">
        <v>145</v>
      </c>
      <c r="B102" s="3" t="s">
        <v>370</v>
      </c>
      <c r="C102" s="3" t="s">
        <v>371</v>
      </c>
      <c r="D102" s="3" t="s">
        <v>364</v>
      </c>
    </row>
    <row r="103" spans="1:4" ht="15" customHeight="1" x14ac:dyDescent="0.25">
      <c r="A103" s="3" t="s">
        <v>150</v>
      </c>
      <c r="B103" s="3" t="s">
        <v>373</v>
      </c>
      <c r="C103" s="3" t="s">
        <v>374</v>
      </c>
      <c r="D103" s="3" t="s">
        <v>375</v>
      </c>
    </row>
    <row r="104" spans="1:4" ht="15" customHeight="1" x14ac:dyDescent="0.25">
      <c r="A104" s="3" t="s">
        <v>376</v>
      </c>
      <c r="B104" s="3" t="s">
        <v>359</v>
      </c>
      <c r="C104" s="3" t="s">
        <v>360</v>
      </c>
      <c r="D104" s="3" t="s">
        <v>361</v>
      </c>
    </row>
    <row r="105" spans="1:4" ht="15" customHeight="1" x14ac:dyDescent="0.25">
      <c r="A105" s="3" t="s">
        <v>378</v>
      </c>
      <c r="B105" s="3" t="s">
        <v>359</v>
      </c>
      <c r="C105" s="3" t="s">
        <v>360</v>
      </c>
      <c r="D105" s="3" t="s">
        <v>361</v>
      </c>
    </row>
    <row r="106" spans="1:4" ht="15" customHeight="1" x14ac:dyDescent="0.25">
      <c r="A106" s="3" t="s">
        <v>380</v>
      </c>
      <c r="B106" s="3" t="s">
        <v>359</v>
      </c>
      <c r="C106" s="3" t="s">
        <v>360</v>
      </c>
      <c r="D106" s="3" t="s">
        <v>361</v>
      </c>
    </row>
    <row r="107" spans="1:4" ht="15" customHeight="1" x14ac:dyDescent="0.25">
      <c r="A107" s="3" t="s">
        <v>382</v>
      </c>
      <c r="B107" s="3" t="s">
        <v>359</v>
      </c>
      <c r="C107" s="3" t="s">
        <v>360</v>
      </c>
      <c r="D107" s="3" t="s">
        <v>361</v>
      </c>
    </row>
    <row r="108" spans="1:4" ht="15" customHeight="1" x14ac:dyDescent="0.25">
      <c r="A108" s="3" t="s">
        <v>384</v>
      </c>
      <c r="B108" s="3" t="s">
        <v>359</v>
      </c>
      <c r="C108" s="3" t="s">
        <v>360</v>
      </c>
      <c r="D108" s="3" t="s">
        <v>361</v>
      </c>
    </row>
    <row r="109" spans="1:4" ht="15" customHeight="1" x14ac:dyDescent="0.25">
      <c r="A109" s="3" t="s">
        <v>386</v>
      </c>
      <c r="B109" s="3" t="s">
        <v>359</v>
      </c>
      <c r="C109" s="3" t="s">
        <v>360</v>
      </c>
      <c r="D109" s="3" t="s">
        <v>361</v>
      </c>
    </row>
    <row r="110" spans="1:4" ht="15" customHeight="1" x14ac:dyDescent="0.25">
      <c r="A110" s="3" t="s">
        <v>155</v>
      </c>
      <c r="B110" s="3" t="s">
        <v>359</v>
      </c>
      <c r="C110" s="3" t="s">
        <v>360</v>
      </c>
      <c r="D110" s="3" t="s">
        <v>361</v>
      </c>
    </row>
    <row r="111" spans="1:4" ht="15" customHeight="1" x14ac:dyDescent="0.25">
      <c r="A111" s="3" t="s">
        <v>389</v>
      </c>
      <c r="B111" s="3" t="s">
        <v>359</v>
      </c>
      <c r="C111" s="3" t="s">
        <v>360</v>
      </c>
      <c r="D111" s="3" t="s">
        <v>361</v>
      </c>
    </row>
    <row r="112" spans="1:4" ht="15" customHeight="1" x14ac:dyDescent="0.25">
      <c r="A112" s="3" t="s">
        <v>391</v>
      </c>
      <c r="B112" s="3" t="s">
        <v>359</v>
      </c>
      <c r="C112" s="3" t="s">
        <v>360</v>
      </c>
      <c r="D112" s="3" t="s">
        <v>361</v>
      </c>
    </row>
    <row r="113" spans="1:4" ht="15" customHeight="1" x14ac:dyDescent="0.25">
      <c r="A113" s="3" t="s">
        <v>393</v>
      </c>
      <c r="B113" s="3" t="s">
        <v>359</v>
      </c>
      <c r="C113" s="3" t="s">
        <v>360</v>
      </c>
      <c r="D113" s="3" t="s">
        <v>361</v>
      </c>
    </row>
    <row r="114" spans="1:4" ht="15" customHeight="1" x14ac:dyDescent="0.25">
      <c r="A114" s="3" t="s">
        <v>395</v>
      </c>
      <c r="B114" s="3" t="s">
        <v>397</v>
      </c>
      <c r="C114" s="3" t="s">
        <v>398</v>
      </c>
      <c r="D114" s="3" t="s">
        <v>399</v>
      </c>
    </row>
    <row r="115" spans="1:4" ht="15" customHeight="1" x14ac:dyDescent="0.25">
      <c r="A115" s="3" t="s">
        <v>400</v>
      </c>
      <c r="B115" s="3" t="s">
        <v>402</v>
      </c>
      <c r="C115" s="3" t="s">
        <v>403</v>
      </c>
      <c r="D115" s="3" t="s">
        <v>404</v>
      </c>
    </row>
    <row r="116" spans="1:4" ht="15" customHeight="1" x14ac:dyDescent="0.25">
      <c r="A116" s="3" t="s">
        <v>405</v>
      </c>
      <c r="B116" s="3" t="s">
        <v>407</v>
      </c>
      <c r="C116" s="3" t="s">
        <v>408</v>
      </c>
      <c r="D116" s="3" t="s">
        <v>409</v>
      </c>
    </row>
    <row r="117" spans="1:4" ht="15" customHeight="1" x14ac:dyDescent="0.25">
      <c r="A117" s="3" t="s">
        <v>410</v>
      </c>
      <c r="B117" s="3" t="s">
        <v>412</v>
      </c>
      <c r="C117" s="3" t="s">
        <v>413</v>
      </c>
      <c r="D117" s="3" t="s">
        <v>414</v>
      </c>
    </row>
    <row r="118" spans="1:4" ht="15" customHeight="1" x14ac:dyDescent="0.25">
      <c r="A118" s="3" t="s">
        <v>415</v>
      </c>
      <c r="B118" s="3" t="s">
        <v>417</v>
      </c>
      <c r="C118" s="3" t="s">
        <v>418</v>
      </c>
      <c r="D118" s="3" t="s">
        <v>419</v>
      </c>
    </row>
    <row r="119" spans="1:4" ht="15" customHeight="1" x14ac:dyDescent="0.25">
      <c r="A119" s="3" t="s">
        <v>420</v>
      </c>
      <c r="B119" s="3" t="s">
        <v>422</v>
      </c>
      <c r="C119" s="3" t="s">
        <v>423</v>
      </c>
      <c r="D119" s="3" t="s">
        <v>424</v>
      </c>
    </row>
    <row r="120" spans="1:4" ht="15" customHeight="1" x14ac:dyDescent="0.25">
      <c r="A120" s="3" t="s">
        <v>425</v>
      </c>
      <c r="B120" s="3" t="s">
        <v>427</v>
      </c>
      <c r="C120" s="3" t="s">
        <v>428</v>
      </c>
      <c r="D120" s="3" t="s">
        <v>429</v>
      </c>
    </row>
    <row r="121" spans="1:4" ht="15" customHeight="1" x14ac:dyDescent="0.25">
      <c r="A121" s="3" t="s">
        <v>430</v>
      </c>
      <c r="B121" s="3" t="s">
        <v>432</v>
      </c>
      <c r="C121" s="3" t="s">
        <v>433</v>
      </c>
      <c r="D121" s="3" t="s">
        <v>434</v>
      </c>
    </row>
    <row r="122" spans="1:4" ht="15" customHeight="1" x14ac:dyDescent="0.25">
      <c r="A122" s="3" t="s">
        <v>435</v>
      </c>
      <c r="B122" s="3" t="s">
        <v>437</v>
      </c>
      <c r="C122" s="3" t="s">
        <v>438</v>
      </c>
      <c r="D122" s="3" t="s">
        <v>439</v>
      </c>
    </row>
    <row r="123" spans="1:4" ht="15" customHeight="1" x14ac:dyDescent="0.25">
      <c r="A123" s="3" t="s">
        <v>440</v>
      </c>
      <c r="B123" s="3" t="s">
        <v>442</v>
      </c>
      <c r="C123" s="3" t="s">
        <v>443</v>
      </c>
      <c r="D123" s="3" t="s">
        <v>444</v>
      </c>
    </row>
    <row r="124" spans="1:4" ht="15" customHeight="1" x14ac:dyDescent="0.25">
      <c r="A124" s="3" t="s">
        <v>445</v>
      </c>
      <c r="B124" s="3" t="s">
        <v>447</v>
      </c>
      <c r="C124" s="3" t="s">
        <v>448</v>
      </c>
      <c r="D124" s="3" t="s">
        <v>449</v>
      </c>
    </row>
    <row r="125" spans="1:4" ht="15" customHeight="1" x14ac:dyDescent="0.25">
      <c r="A125" s="3" t="s">
        <v>450</v>
      </c>
      <c r="B125" s="3" t="s">
        <v>452</v>
      </c>
      <c r="C125" s="3" t="s">
        <v>453</v>
      </c>
      <c r="D125" s="3" t="s">
        <v>449</v>
      </c>
    </row>
    <row r="126" spans="1:4" ht="15" customHeight="1" x14ac:dyDescent="0.25">
      <c r="A126" s="3" t="s">
        <v>454</v>
      </c>
      <c r="B126" s="3" t="s">
        <v>456</v>
      </c>
      <c r="C126" s="3" t="s">
        <v>457</v>
      </c>
      <c r="D126" s="3" t="s">
        <v>458</v>
      </c>
    </row>
    <row r="127" spans="1:4" ht="15" customHeight="1" x14ac:dyDescent="0.25">
      <c r="A127" s="3" t="s">
        <v>459</v>
      </c>
      <c r="B127" s="3" t="s">
        <v>461</v>
      </c>
      <c r="C127" s="3" t="s">
        <v>462</v>
      </c>
      <c r="D127" s="3" t="s">
        <v>463</v>
      </c>
    </row>
    <row r="128" spans="1:4" ht="15" customHeight="1" x14ac:dyDescent="0.25">
      <c r="A128" s="3" t="s">
        <v>464</v>
      </c>
      <c r="B128" s="3" t="s">
        <v>466</v>
      </c>
      <c r="C128" s="3" t="s">
        <v>467</v>
      </c>
      <c r="D128" s="3" t="s">
        <v>468</v>
      </c>
    </row>
    <row r="129" spans="1:4" ht="15" customHeight="1" x14ac:dyDescent="0.25">
      <c r="A129" s="3" t="s">
        <v>469</v>
      </c>
      <c r="B129" s="3" t="s">
        <v>471</v>
      </c>
      <c r="C129" s="3" t="s">
        <v>472</v>
      </c>
      <c r="D129" s="3" t="s">
        <v>473</v>
      </c>
    </row>
    <row r="130" spans="1:4" ht="15" customHeight="1" x14ac:dyDescent="0.25">
      <c r="A130" s="3" t="s">
        <v>474</v>
      </c>
      <c r="B130" s="3" t="s">
        <v>476</v>
      </c>
      <c r="C130" s="3" t="s">
        <v>477</v>
      </c>
      <c r="D130" s="3" t="s">
        <v>478</v>
      </c>
    </row>
    <row r="131" spans="1:4" ht="15" customHeight="1" x14ac:dyDescent="0.25">
      <c r="A131" s="3" t="s">
        <v>479</v>
      </c>
      <c r="B131" s="3" t="s">
        <v>481</v>
      </c>
      <c r="C131" s="3" t="s">
        <v>482</v>
      </c>
      <c r="D131" s="3" t="s">
        <v>483</v>
      </c>
    </row>
    <row r="132" spans="1:4" ht="15" customHeight="1" x14ac:dyDescent="0.25">
      <c r="A132" s="3" t="s">
        <v>484</v>
      </c>
      <c r="B132" s="3" t="s">
        <v>486</v>
      </c>
      <c r="C132" s="3" t="s">
        <v>487</v>
      </c>
      <c r="D132" s="3" t="s">
        <v>488</v>
      </c>
    </row>
    <row r="133" spans="1:4" ht="15" customHeight="1" x14ac:dyDescent="0.25">
      <c r="A133" s="3" t="s">
        <v>489</v>
      </c>
      <c r="B133" s="3" t="s">
        <v>491</v>
      </c>
      <c r="C133" s="3" t="s">
        <v>492</v>
      </c>
      <c r="D133" s="3" t="s">
        <v>493</v>
      </c>
    </row>
    <row r="134" spans="1:4" ht="15" customHeight="1" x14ac:dyDescent="0.25">
      <c r="A134" s="3" t="s">
        <v>494</v>
      </c>
      <c r="B134" s="3" t="s">
        <v>496</v>
      </c>
      <c r="C134" s="3" t="s">
        <v>497</v>
      </c>
      <c r="D134" s="3" t="s">
        <v>498</v>
      </c>
    </row>
    <row r="135" spans="1:4" ht="15" customHeight="1" x14ac:dyDescent="0.25">
      <c r="A135" s="3" t="s">
        <v>160</v>
      </c>
      <c r="B135" s="3" t="s">
        <v>500</v>
      </c>
      <c r="C135" s="3" t="s">
        <v>501</v>
      </c>
      <c r="D135" s="3" t="s">
        <v>502</v>
      </c>
    </row>
    <row r="136" spans="1:4" ht="15" customHeight="1" x14ac:dyDescent="0.25">
      <c r="A136" s="3" t="s">
        <v>165</v>
      </c>
      <c r="B136" s="3" t="s">
        <v>504</v>
      </c>
      <c r="C136" s="3" t="s">
        <v>505</v>
      </c>
      <c r="D136" s="3" t="s">
        <v>506</v>
      </c>
    </row>
    <row r="137" spans="1:4" ht="15" customHeight="1" x14ac:dyDescent="0.25">
      <c r="A137" s="3" t="s">
        <v>170</v>
      </c>
      <c r="B137" s="3" t="s">
        <v>508</v>
      </c>
      <c r="C137" s="3" t="s">
        <v>509</v>
      </c>
      <c r="D137" s="3" t="s">
        <v>510</v>
      </c>
    </row>
    <row r="138" spans="1:4" ht="15" customHeight="1" x14ac:dyDescent="0.25">
      <c r="A138" s="3" t="s">
        <v>511</v>
      </c>
      <c r="B138" s="3" t="s">
        <v>513</v>
      </c>
      <c r="C138" s="3" t="s">
        <v>514</v>
      </c>
      <c r="D138" s="3" t="s">
        <v>515</v>
      </c>
    </row>
    <row r="139" spans="1:4" ht="15" customHeight="1" x14ac:dyDescent="0.25">
      <c r="A139" s="3" t="s">
        <v>516</v>
      </c>
      <c r="B139" s="3" t="s">
        <v>518</v>
      </c>
      <c r="C139" s="3" t="s">
        <v>519</v>
      </c>
      <c r="D139" s="3" t="s">
        <v>520</v>
      </c>
    </row>
    <row r="140" spans="1:4" ht="15" customHeight="1" x14ac:dyDescent="0.25">
      <c r="A140" s="3" t="s">
        <v>521</v>
      </c>
      <c r="B140" s="3" t="s">
        <v>523</v>
      </c>
      <c r="C140" s="3" t="s">
        <v>524</v>
      </c>
      <c r="D140" s="3" t="s">
        <v>525</v>
      </c>
    </row>
    <row r="141" spans="1:4" ht="15" customHeight="1" x14ac:dyDescent="0.25">
      <c r="A141" s="3" t="s">
        <v>526</v>
      </c>
      <c r="B141" s="3" t="s">
        <v>528</v>
      </c>
      <c r="C141" s="3" t="s">
        <v>529</v>
      </c>
      <c r="D141" s="3" t="s">
        <v>530</v>
      </c>
    </row>
    <row r="142" spans="1:4" ht="15" customHeight="1" x14ac:dyDescent="0.25">
      <c r="A142" s="3" t="s">
        <v>531</v>
      </c>
      <c r="B142" s="3" t="s">
        <v>533</v>
      </c>
      <c r="C142" s="3" t="s">
        <v>534</v>
      </c>
      <c r="D142" s="3" t="s">
        <v>534</v>
      </c>
    </row>
    <row r="143" spans="1:4" ht="15" customHeight="1" x14ac:dyDescent="0.25">
      <c r="A143" s="3" t="s">
        <v>535</v>
      </c>
      <c r="B143" s="3" t="s">
        <v>537</v>
      </c>
      <c r="C143" s="3" t="s">
        <v>538</v>
      </c>
      <c r="D143" s="3" t="s">
        <v>539</v>
      </c>
    </row>
    <row r="144" spans="1:4" ht="15" customHeight="1" x14ac:dyDescent="0.25">
      <c r="A144" s="3" t="s">
        <v>540</v>
      </c>
      <c r="B144" s="3" t="s">
        <v>542</v>
      </c>
      <c r="C144" s="3" t="s">
        <v>543</v>
      </c>
      <c r="D144" s="3" t="s">
        <v>544</v>
      </c>
    </row>
    <row r="145" spans="1:4" ht="15" customHeight="1" x14ac:dyDescent="0.25">
      <c r="A145" s="3" t="s">
        <v>545</v>
      </c>
      <c r="B145" s="3" t="s">
        <v>547</v>
      </c>
      <c r="C145" s="3" t="s">
        <v>548</v>
      </c>
      <c r="D145" s="3" t="s">
        <v>549</v>
      </c>
    </row>
    <row r="146" spans="1:4" ht="15" customHeight="1" x14ac:dyDescent="0.25">
      <c r="A146" s="3" t="s">
        <v>550</v>
      </c>
      <c r="B146" s="3" t="s">
        <v>552</v>
      </c>
      <c r="C146" s="3" t="s">
        <v>553</v>
      </c>
      <c r="D146" s="3" t="s">
        <v>554</v>
      </c>
    </row>
    <row r="147" spans="1:4" ht="15" customHeight="1" x14ac:dyDescent="0.25">
      <c r="A147" s="3" t="s">
        <v>555</v>
      </c>
      <c r="B147" s="3" t="s">
        <v>557</v>
      </c>
      <c r="C147" s="3" t="s">
        <v>558</v>
      </c>
      <c r="D147" s="3" t="s">
        <v>559</v>
      </c>
    </row>
    <row r="148" spans="1:4" ht="15" customHeight="1" x14ac:dyDescent="0.25">
      <c r="A148" s="3" t="s">
        <v>175</v>
      </c>
      <c r="B148" s="3" t="s">
        <v>561</v>
      </c>
      <c r="C148" s="3" t="s">
        <v>562</v>
      </c>
      <c r="D148" s="3" t="s">
        <v>563</v>
      </c>
    </row>
    <row r="149" spans="1:4" ht="15" customHeight="1" x14ac:dyDescent="0.25">
      <c r="A149" s="3" t="s">
        <v>564</v>
      </c>
      <c r="B149" s="3" t="s">
        <v>566</v>
      </c>
      <c r="C149" s="3" t="s">
        <v>567</v>
      </c>
      <c r="D149" s="3" t="s">
        <v>568</v>
      </c>
    </row>
    <row r="150" spans="1:4" ht="15" customHeight="1" x14ac:dyDescent="0.25">
      <c r="A150" s="3" t="s">
        <v>569</v>
      </c>
      <c r="B150" s="3" t="s">
        <v>571</v>
      </c>
      <c r="C150" s="3" t="s">
        <v>572</v>
      </c>
      <c r="D150" s="3" t="s">
        <v>573</v>
      </c>
    </row>
    <row r="151" spans="1:4" ht="15" customHeight="1" x14ac:dyDescent="0.25">
      <c r="A151" s="3" t="s">
        <v>574</v>
      </c>
      <c r="B151" s="3" t="s">
        <v>576</v>
      </c>
      <c r="C151" s="3" t="s">
        <v>577</v>
      </c>
      <c r="D151" s="3" t="s">
        <v>578</v>
      </c>
    </row>
    <row r="152" spans="1:4" ht="15" customHeight="1" x14ac:dyDescent="0.25">
      <c r="A152" s="3" t="s">
        <v>579</v>
      </c>
      <c r="B152" s="3" t="s">
        <v>581</v>
      </c>
      <c r="C152" s="3" t="s">
        <v>582</v>
      </c>
      <c r="D152" s="3" t="s">
        <v>583</v>
      </c>
    </row>
    <row r="153" spans="1:4" ht="15" customHeight="1" x14ac:dyDescent="0.25">
      <c r="A153" s="3" t="s">
        <v>584</v>
      </c>
      <c r="B153" s="3" t="s">
        <v>586</v>
      </c>
      <c r="C153" s="3" t="s">
        <v>587</v>
      </c>
      <c r="D153" s="3" t="s">
        <v>588</v>
      </c>
    </row>
    <row r="154" spans="1:4" ht="15" customHeight="1" x14ac:dyDescent="0.25">
      <c r="A154" s="3" t="s">
        <v>589</v>
      </c>
      <c r="B154" s="3" t="s">
        <v>591</v>
      </c>
      <c r="C154" s="3" t="s">
        <v>592</v>
      </c>
      <c r="D154" s="3" t="s">
        <v>593</v>
      </c>
    </row>
    <row r="155" spans="1:4" ht="15" customHeight="1" x14ac:dyDescent="0.25">
      <c r="A155" s="3" t="s">
        <v>594</v>
      </c>
      <c r="B155" s="3" t="s">
        <v>595</v>
      </c>
      <c r="C155" s="3" t="s">
        <v>596</v>
      </c>
      <c r="D155" s="3" t="s">
        <v>597</v>
      </c>
    </row>
    <row r="156" spans="1:4" ht="15" customHeight="1" x14ac:dyDescent="0.25">
      <c r="A156" s="3" t="s">
        <v>180</v>
      </c>
      <c r="B156" s="3" t="s">
        <v>598</v>
      </c>
      <c r="C156" s="3" t="s">
        <v>599</v>
      </c>
      <c r="D156" s="3" t="s">
        <v>600</v>
      </c>
    </row>
    <row r="157" spans="1:4" ht="15" customHeight="1" x14ac:dyDescent="0.25">
      <c r="A157" s="3" t="s">
        <v>601</v>
      </c>
      <c r="B157" s="3" t="s">
        <v>602</v>
      </c>
      <c r="C157" s="3" t="s">
        <v>603</v>
      </c>
      <c r="D157" s="3" t="s">
        <v>604</v>
      </c>
    </row>
    <row r="158" spans="1:4" ht="15" customHeight="1" x14ac:dyDescent="0.25">
      <c r="A158" s="3" t="s">
        <v>605</v>
      </c>
      <c r="B158" s="3" t="s">
        <v>606</v>
      </c>
      <c r="C158" s="3" t="s">
        <v>607</v>
      </c>
      <c r="D158" s="3" t="s">
        <v>608</v>
      </c>
    </row>
    <row r="159" spans="1:4" ht="15" customHeight="1" x14ac:dyDescent="0.25">
      <c r="A159" s="3" t="s">
        <v>609</v>
      </c>
      <c r="B159" s="3" t="s">
        <v>610</v>
      </c>
      <c r="C159" s="3" t="s">
        <v>611</v>
      </c>
      <c r="D159" s="3" t="s">
        <v>612</v>
      </c>
    </row>
    <row r="160" spans="1:4" ht="15" customHeight="1" x14ac:dyDescent="0.25">
      <c r="A160" s="3" t="s">
        <v>613</v>
      </c>
      <c r="B160" s="3" t="s">
        <v>614</v>
      </c>
      <c r="C160" s="3" t="s">
        <v>615</v>
      </c>
      <c r="D160" s="3" t="s">
        <v>616</v>
      </c>
    </row>
    <row r="161" spans="1:4" ht="15" customHeight="1" x14ac:dyDescent="0.25">
      <c r="A161" s="3" t="s">
        <v>617</v>
      </c>
      <c r="B161" s="3" t="s">
        <v>500</v>
      </c>
      <c r="C161" s="3" t="s">
        <v>501</v>
      </c>
      <c r="D161" s="3" t="s">
        <v>502</v>
      </c>
    </row>
    <row r="162" spans="1:4" ht="15" customHeight="1" x14ac:dyDescent="0.25">
      <c r="A162" s="3" t="s">
        <v>185</v>
      </c>
      <c r="B162" s="3" t="s">
        <v>618</v>
      </c>
      <c r="C162" s="3" t="s">
        <v>619</v>
      </c>
      <c r="D162" s="3" t="s">
        <v>620</v>
      </c>
    </row>
    <row r="163" spans="1:4" ht="15" customHeight="1" x14ac:dyDescent="0.25">
      <c r="A163" s="3" t="s">
        <v>190</v>
      </c>
      <c r="B163" s="3" t="s">
        <v>621</v>
      </c>
      <c r="C163" s="3" t="s">
        <v>622</v>
      </c>
      <c r="D163" s="3" t="s">
        <v>623</v>
      </c>
    </row>
    <row r="164" spans="1:4" ht="15" customHeight="1" x14ac:dyDescent="0.25">
      <c r="A164" s="3" t="s">
        <v>624</v>
      </c>
      <c r="B164" s="3" t="s">
        <v>626</v>
      </c>
      <c r="C164" s="3" t="s">
        <v>627</v>
      </c>
      <c r="D164" s="3" t="s">
        <v>628</v>
      </c>
    </row>
    <row r="165" spans="1:4" ht="15" customHeight="1" x14ac:dyDescent="0.25">
      <c r="A165" s="3" t="s">
        <v>629</v>
      </c>
      <c r="B165" s="3" t="s">
        <v>631</v>
      </c>
      <c r="C165" s="3" t="s">
        <v>632</v>
      </c>
      <c r="D165" s="3" t="s">
        <v>633</v>
      </c>
    </row>
    <row r="166" spans="1:4" ht="15" customHeight="1" x14ac:dyDescent="0.25">
      <c r="A166" s="3" t="s">
        <v>634</v>
      </c>
      <c r="B166" s="3" t="s">
        <v>636</v>
      </c>
      <c r="C166" s="3" t="s">
        <v>637</v>
      </c>
      <c r="D166" s="3" t="s">
        <v>638</v>
      </c>
    </row>
    <row r="167" spans="1:4" ht="15" customHeight="1" x14ac:dyDescent="0.25">
      <c r="A167" s="3" t="s">
        <v>639</v>
      </c>
      <c r="B167" s="3" t="s">
        <v>641</v>
      </c>
      <c r="C167" s="3" t="s">
        <v>642</v>
      </c>
      <c r="D167" s="3" t="s">
        <v>643</v>
      </c>
    </row>
    <row r="168" spans="1:4" ht="15" customHeight="1" x14ac:dyDescent="0.25">
      <c r="A168" s="3" t="s">
        <v>644</v>
      </c>
      <c r="B168" s="3" t="s">
        <v>646</v>
      </c>
      <c r="C168" s="3" t="s">
        <v>647</v>
      </c>
      <c r="D168" s="3" t="s">
        <v>648</v>
      </c>
    </row>
    <row r="169" spans="1:4" ht="15" customHeight="1" x14ac:dyDescent="0.25">
      <c r="A169" s="3" t="s">
        <v>649</v>
      </c>
      <c r="B169" s="3" t="s">
        <v>651</v>
      </c>
      <c r="C169" s="3" t="s">
        <v>652</v>
      </c>
      <c r="D169" s="3" t="s">
        <v>653</v>
      </c>
    </row>
    <row r="170" spans="1:4" ht="15" customHeight="1" x14ac:dyDescent="0.25">
      <c r="A170" s="3" t="s">
        <v>654</v>
      </c>
      <c r="B170" s="3" t="s">
        <v>651</v>
      </c>
      <c r="C170" s="3" t="s">
        <v>652</v>
      </c>
      <c r="D170" s="3" t="s">
        <v>656</v>
      </c>
    </row>
    <row r="171" spans="1:4" ht="15" customHeight="1" x14ac:dyDescent="0.25">
      <c r="A171" s="3" t="s">
        <v>657</v>
      </c>
      <c r="B171" s="3" t="s">
        <v>651</v>
      </c>
      <c r="C171" s="3" t="s">
        <v>652</v>
      </c>
      <c r="D171" s="3" t="s">
        <v>659</v>
      </c>
    </row>
    <row r="172" spans="1:4" ht="15" customHeight="1" x14ac:dyDescent="0.25">
      <c r="A172" s="3" t="s">
        <v>660</v>
      </c>
      <c r="B172" s="3" t="s">
        <v>651</v>
      </c>
      <c r="C172" s="3" t="s">
        <v>652</v>
      </c>
      <c r="D172" s="3" t="s">
        <v>659</v>
      </c>
    </row>
    <row r="173" spans="1:4" ht="15" customHeight="1" x14ac:dyDescent="0.25">
      <c r="A173" s="3" t="s">
        <v>208</v>
      </c>
      <c r="B173" s="3" t="s">
        <v>662</v>
      </c>
      <c r="C173" s="3" t="s">
        <v>663</v>
      </c>
      <c r="D173" s="3" t="s">
        <v>664</v>
      </c>
    </row>
    <row r="174" spans="1:4" ht="15" customHeight="1" x14ac:dyDescent="0.25">
      <c r="A174" s="3" t="s">
        <v>665</v>
      </c>
      <c r="B174" s="3" t="s">
        <v>666</v>
      </c>
      <c r="C174" s="3" t="s">
        <v>667</v>
      </c>
      <c r="D174" s="3" t="s">
        <v>668</v>
      </c>
    </row>
    <row r="175" spans="1:4" ht="15" customHeight="1" x14ac:dyDescent="0.25">
      <c r="A175" s="3" t="s">
        <v>669</v>
      </c>
      <c r="B175" s="3" t="s">
        <v>670</v>
      </c>
      <c r="C175" s="3" t="s">
        <v>671</v>
      </c>
      <c r="D175" s="3" t="s">
        <v>672</v>
      </c>
    </row>
    <row r="176" spans="1:4" ht="15" customHeight="1" x14ac:dyDescent="0.25">
      <c r="A176" s="3" t="s">
        <v>673</v>
      </c>
      <c r="B176" s="3" t="s">
        <v>674</v>
      </c>
      <c r="C176" s="3" t="s">
        <v>675</v>
      </c>
      <c r="D176" s="3" t="s">
        <v>676</v>
      </c>
    </row>
    <row r="177" spans="1:4" ht="15" customHeight="1" x14ac:dyDescent="0.25">
      <c r="A177" s="3" t="s">
        <v>213</v>
      </c>
      <c r="B177" s="3" t="s">
        <v>677</v>
      </c>
      <c r="C177" s="3" t="s">
        <v>678</v>
      </c>
      <c r="D177" s="3" t="s">
        <v>679</v>
      </c>
    </row>
    <row r="178" spans="1:4" ht="15" customHeight="1" x14ac:dyDescent="0.25">
      <c r="A178" s="3" t="s">
        <v>218</v>
      </c>
      <c r="B178" s="3" t="s">
        <v>680</v>
      </c>
      <c r="C178" s="3" t="s">
        <v>681</v>
      </c>
      <c r="D178" s="3" t="s">
        <v>682</v>
      </c>
    </row>
    <row r="179" spans="1:4" ht="15" customHeight="1" x14ac:dyDescent="0.25">
      <c r="A179" s="3" t="s">
        <v>223</v>
      </c>
      <c r="B179" s="3" t="s">
        <v>683</v>
      </c>
      <c r="C179" s="3" t="s">
        <v>684</v>
      </c>
      <c r="D179" s="3" t="s">
        <v>685</v>
      </c>
    </row>
    <row r="180" spans="1:4" ht="15" customHeight="1" x14ac:dyDescent="0.25">
      <c r="A180" s="3" t="s">
        <v>228</v>
      </c>
      <c r="B180" s="3" t="s">
        <v>686</v>
      </c>
      <c r="C180" s="3" t="s">
        <v>687</v>
      </c>
      <c r="D180" s="3" t="s">
        <v>688</v>
      </c>
    </row>
    <row r="181" spans="1:4" ht="15" customHeight="1" x14ac:dyDescent="0.25">
      <c r="A181" s="3" t="s">
        <v>689</v>
      </c>
      <c r="B181" s="3" t="s">
        <v>686</v>
      </c>
      <c r="C181" s="3" t="s">
        <v>690</v>
      </c>
      <c r="D181" s="3" t="s">
        <v>691</v>
      </c>
    </row>
    <row r="182" spans="1:4" ht="15" customHeight="1" x14ac:dyDescent="0.25">
      <c r="A182" s="3" t="s">
        <v>692</v>
      </c>
      <c r="B182" s="3" t="s">
        <v>693</v>
      </c>
      <c r="C182" s="3" t="s">
        <v>694</v>
      </c>
      <c r="D182" s="3" t="s">
        <v>695</v>
      </c>
    </row>
    <row r="183" spans="1:4" ht="15" customHeight="1" x14ac:dyDescent="0.25">
      <c r="A183" s="3" t="s">
        <v>696</v>
      </c>
      <c r="B183" s="3" t="s">
        <v>697</v>
      </c>
      <c r="C183" s="3" t="s">
        <v>698</v>
      </c>
      <c r="D183" s="3" t="s">
        <v>699</v>
      </c>
    </row>
    <row r="184" spans="1:4" ht="15" customHeight="1" x14ac:dyDescent="0.25">
      <c r="A184" s="3" t="s">
        <v>700</v>
      </c>
      <c r="B184" s="3" t="s">
        <v>701</v>
      </c>
      <c r="C184" s="3" t="s">
        <v>702</v>
      </c>
      <c r="D184" s="3" t="s">
        <v>703</v>
      </c>
    </row>
    <row r="185" spans="1:4" ht="15" customHeight="1" x14ac:dyDescent="0.25">
      <c r="A185" s="3" t="s">
        <v>704</v>
      </c>
      <c r="B185" s="3" t="s">
        <v>705</v>
      </c>
      <c r="C185" s="3" t="s">
        <v>706</v>
      </c>
      <c r="D185" s="3" t="s">
        <v>707</v>
      </c>
    </row>
    <row r="186" spans="1:4" ht="15" customHeight="1" x14ac:dyDescent="0.25">
      <c r="A186" s="3" t="s">
        <v>708</v>
      </c>
      <c r="B186" s="3" t="s">
        <v>709</v>
      </c>
      <c r="C186" s="3" t="s">
        <v>710</v>
      </c>
      <c r="D186" s="3" t="s">
        <v>711</v>
      </c>
    </row>
    <row r="187" spans="1:4" ht="15" customHeight="1" x14ac:dyDescent="0.25">
      <c r="A187" s="3" t="s">
        <v>712</v>
      </c>
      <c r="B187" s="3" t="s">
        <v>713</v>
      </c>
      <c r="C187" s="3" t="s">
        <v>714</v>
      </c>
      <c r="D187" s="3" t="s">
        <v>715</v>
      </c>
    </row>
    <row r="188" spans="1:4" ht="15" customHeight="1" x14ac:dyDescent="0.25">
      <c r="A188" s="3" t="s">
        <v>352</v>
      </c>
      <c r="B188" s="3" t="s">
        <v>716</v>
      </c>
      <c r="C188" s="3" t="s">
        <v>717</v>
      </c>
      <c r="D188" s="3" t="s">
        <v>718</v>
      </c>
    </row>
    <row r="189" spans="1:4" ht="15" customHeight="1" x14ac:dyDescent="0.25">
      <c r="A189" s="3" t="s">
        <v>719</v>
      </c>
      <c r="B189" s="3" t="s">
        <v>720</v>
      </c>
      <c r="C189" s="3" t="s">
        <v>721</v>
      </c>
      <c r="D189" s="3" t="s">
        <v>722</v>
      </c>
    </row>
    <row r="190" spans="1:4" ht="15" customHeight="1" x14ac:dyDescent="0.25">
      <c r="A190" s="3" t="s">
        <v>723</v>
      </c>
      <c r="B190" s="3" t="s">
        <v>724</v>
      </c>
      <c r="C190" s="3" t="s">
        <v>725</v>
      </c>
      <c r="D190" s="3" t="s">
        <v>726</v>
      </c>
    </row>
    <row r="191" spans="1:4" ht="15" customHeight="1" x14ac:dyDescent="0.25">
      <c r="A191" s="3" t="s">
        <v>353</v>
      </c>
      <c r="B191" s="3" t="s">
        <v>727</v>
      </c>
      <c r="C191" s="3" t="s">
        <v>728</v>
      </c>
      <c r="D191" s="3" t="s">
        <v>729</v>
      </c>
    </row>
    <row r="192" spans="1:4" ht="15" customHeight="1" x14ac:dyDescent="0.25">
      <c r="A192" s="3" t="s">
        <v>354</v>
      </c>
      <c r="B192" s="3" t="s">
        <v>730</v>
      </c>
      <c r="C192" s="3" t="s">
        <v>731</v>
      </c>
      <c r="D192" s="3" t="s">
        <v>732</v>
      </c>
    </row>
    <row r="193" spans="1:4" ht="15" customHeight="1" x14ac:dyDescent="0.25">
      <c r="A193" s="3" t="s">
        <v>355</v>
      </c>
      <c r="B193" s="3" t="s">
        <v>733</v>
      </c>
      <c r="C193" s="3" t="s">
        <v>734</v>
      </c>
      <c r="D193" s="3" t="s">
        <v>735</v>
      </c>
    </row>
    <row r="194" spans="1:4" ht="15" customHeight="1" x14ac:dyDescent="0.25">
      <c r="A194" s="3" t="s">
        <v>356</v>
      </c>
      <c r="B194" s="3" t="s">
        <v>736</v>
      </c>
      <c r="C194" s="3" t="s">
        <v>737</v>
      </c>
      <c r="D194" s="3" t="s">
        <v>738</v>
      </c>
    </row>
    <row r="195" spans="1:4" ht="15" customHeight="1" x14ac:dyDescent="0.25">
      <c r="A195" s="3" t="s">
        <v>357</v>
      </c>
      <c r="B195" s="3" t="s">
        <v>739</v>
      </c>
      <c r="C195" s="3" t="s">
        <v>740</v>
      </c>
      <c r="D195" s="3" t="s">
        <v>741</v>
      </c>
    </row>
    <row r="196" spans="1:4" ht="15" customHeight="1" x14ac:dyDescent="0.25">
      <c r="A196" s="3" t="s">
        <v>358</v>
      </c>
      <c r="B196" s="3" t="s">
        <v>742</v>
      </c>
      <c r="C196" s="3" t="s">
        <v>743</v>
      </c>
      <c r="D196" s="3" t="s">
        <v>744</v>
      </c>
    </row>
    <row r="197" spans="1:4" ht="15" customHeight="1" x14ac:dyDescent="0.25">
      <c r="A197" s="3" t="s">
        <v>745</v>
      </c>
      <c r="B197" s="3" t="s">
        <v>746</v>
      </c>
      <c r="C197" s="3" t="s">
        <v>747</v>
      </c>
      <c r="D197" s="3" t="s">
        <v>748</v>
      </c>
    </row>
    <row r="198" spans="1:4" ht="15" customHeight="1" x14ac:dyDescent="0.25">
      <c r="A198" s="3" t="s">
        <v>367</v>
      </c>
      <c r="B198" s="3" t="s">
        <v>746</v>
      </c>
      <c r="C198" s="3" t="s">
        <v>749</v>
      </c>
      <c r="D198" s="3" t="s">
        <v>750</v>
      </c>
    </row>
    <row r="199" spans="1:4" ht="15" customHeight="1" x14ac:dyDescent="0.25">
      <c r="A199" s="3" t="s">
        <v>751</v>
      </c>
      <c r="B199" s="3" t="s">
        <v>752</v>
      </c>
      <c r="C199" s="3" t="s">
        <v>753</v>
      </c>
      <c r="D199" s="3" t="s">
        <v>754</v>
      </c>
    </row>
    <row r="200" spans="1:4" ht="15" customHeight="1" x14ac:dyDescent="0.25">
      <c r="A200" s="3" t="s">
        <v>368</v>
      </c>
      <c r="B200" s="3" t="s">
        <v>755</v>
      </c>
      <c r="C200" s="3" t="s">
        <v>756</v>
      </c>
      <c r="D200" s="3" t="s">
        <v>757</v>
      </c>
    </row>
    <row r="201" spans="1:4" ht="15" customHeight="1" x14ac:dyDescent="0.25">
      <c r="A201" s="3" t="s">
        <v>758</v>
      </c>
      <c r="B201" s="3" t="s">
        <v>759</v>
      </c>
      <c r="C201" s="3" t="s">
        <v>760</v>
      </c>
      <c r="D201" s="3" t="s">
        <v>761</v>
      </c>
    </row>
    <row r="202" spans="1:4" ht="15" customHeight="1" x14ac:dyDescent="0.25">
      <c r="A202" s="3" t="s">
        <v>369</v>
      </c>
      <c r="B202" s="3" t="s">
        <v>762</v>
      </c>
      <c r="C202" s="3" t="s">
        <v>763</v>
      </c>
      <c r="D202" s="3" t="s">
        <v>764</v>
      </c>
    </row>
    <row r="203" spans="1:4" ht="15" customHeight="1" x14ac:dyDescent="0.25">
      <c r="A203" s="3" t="s">
        <v>765</v>
      </c>
      <c r="B203" s="3" t="s">
        <v>766</v>
      </c>
      <c r="C203" s="3" t="s">
        <v>767</v>
      </c>
      <c r="D203" s="3"/>
    </row>
    <row r="204" spans="1:4" ht="15" customHeight="1" x14ac:dyDescent="0.25">
      <c r="A204" s="3" t="s">
        <v>768</v>
      </c>
      <c r="B204" s="3" t="s">
        <v>769</v>
      </c>
      <c r="C204" s="3" t="s">
        <v>770</v>
      </c>
      <c r="D204" s="3" t="s">
        <v>771</v>
      </c>
    </row>
    <row r="205" spans="1:4" ht="15" customHeight="1" x14ac:dyDescent="0.25">
      <c r="A205" s="3" t="s">
        <v>772</v>
      </c>
      <c r="B205" s="3" t="s">
        <v>773</v>
      </c>
      <c r="C205" s="3" t="s">
        <v>774</v>
      </c>
      <c r="D205" s="3"/>
    </row>
    <row r="206" spans="1:4" ht="15" customHeight="1" x14ac:dyDescent="0.25">
      <c r="A206" s="3" t="s">
        <v>775</v>
      </c>
      <c r="B206" s="3" t="s">
        <v>776</v>
      </c>
      <c r="C206" s="3" t="s">
        <v>777</v>
      </c>
      <c r="D206" s="3" t="s">
        <v>778</v>
      </c>
    </row>
    <row r="207" spans="1:4" ht="15" customHeight="1" x14ac:dyDescent="0.25">
      <c r="A207" s="3" t="s">
        <v>779</v>
      </c>
      <c r="B207" s="3" t="s">
        <v>780</v>
      </c>
      <c r="C207" s="3" t="s">
        <v>781</v>
      </c>
      <c r="D207" s="3" t="s">
        <v>782</v>
      </c>
    </row>
    <row r="208" spans="1:4" ht="15" customHeight="1" x14ac:dyDescent="0.25">
      <c r="A208" s="3" t="s">
        <v>783</v>
      </c>
      <c r="B208" s="3" t="s">
        <v>784</v>
      </c>
      <c r="C208" s="3" t="s">
        <v>785</v>
      </c>
      <c r="D208" s="3"/>
    </row>
    <row r="209" spans="1:4" ht="15" customHeight="1" x14ac:dyDescent="0.25">
      <c r="A209" s="3" t="s">
        <v>786</v>
      </c>
      <c r="B209" s="3" t="s">
        <v>787</v>
      </c>
      <c r="C209" s="3" t="s">
        <v>788</v>
      </c>
      <c r="D209" s="3" t="s">
        <v>789</v>
      </c>
    </row>
    <row r="210" spans="1:4" ht="15" customHeight="1" x14ac:dyDescent="0.25">
      <c r="A210" s="3" t="s">
        <v>790</v>
      </c>
      <c r="B210" s="3" t="s">
        <v>791</v>
      </c>
      <c r="C210" s="3" t="s">
        <v>792</v>
      </c>
      <c r="D210" s="3" t="s">
        <v>793</v>
      </c>
    </row>
    <row r="211" spans="1:4" ht="15" customHeight="1" x14ac:dyDescent="0.25">
      <c r="A211" s="3" t="s">
        <v>794</v>
      </c>
      <c r="B211" s="3" t="s">
        <v>795</v>
      </c>
      <c r="C211" s="3" t="s">
        <v>796</v>
      </c>
      <c r="D211" s="3" t="s">
        <v>797</v>
      </c>
    </row>
    <row r="212" spans="1:4" ht="15" customHeight="1" x14ac:dyDescent="0.25">
      <c r="A212" s="3" t="s">
        <v>798</v>
      </c>
      <c r="B212" s="3" t="s">
        <v>799</v>
      </c>
      <c r="C212" s="3" t="s">
        <v>800</v>
      </c>
      <c r="D212" s="3" t="s">
        <v>801</v>
      </c>
    </row>
    <row r="213" spans="1:4" ht="15" customHeight="1" x14ac:dyDescent="0.25">
      <c r="A213" s="3" t="s">
        <v>802</v>
      </c>
      <c r="B213" s="3" t="s">
        <v>803</v>
      </c>
      <c r="C213" s="3" t="s">
        <v>804</v>
      </c>
      <c r="D213" s="3" t="s">
        <v>805</v>
      </c>
    </row>
    <row r="214" spans="1:4" ht="15" customHeight="1" x14ac:dyDescent="0.25">
      <c r="A214" s="3" t="s">
        <v>806</v>
      </c>
      <c r="B214" s="3" t="s">
        <v>807</v>
      </c>
      <c r="C214" s="3" t="s">
        <v>808</v>
      </c>
      <c r="D214" s="3" t="s">
        <v>809</v>
      </c>
    </row>
    <row r="215" spans="1:4" ht="15" customHeight="1" x14ac:dyDescent="0.25">
      <c r="A215" s="3" t="s">
        <v>810</v>
      </c>
      <c r="B215" s="3" t="s">
        <v>811</v>
      </c>
      <c r="C215" s="3" t="s">
        <v>812</v>
      </c>
      <c r="D215" s="3" t="s">
        <v>813</v>
      </c>
    </row>
    <row r="216" spans="1:4" ht="15" customHeight="1" x14ac:dyDescent="0.25">
      <c r="A216" s="3" t="s">
        <v>814</v>
      </c>
      <c r="B216" s="3" t="s">
        <v>815</v>
      </c>
      <c r="C216" s="3" t="s">
        <v>816</v>
      </c>
      <c r="D216" s="3" t="s">
        <v>817</v>
      </c>
    </row>
    <row r="217" spans="1:4" ht="15" customHeight="1" x14ac:dyDescent="0.25">
      <c r="A217" s="3" t="s">
        <v>818</v>
      </c>
      <c r="B217" s="3" t="s">
        <v>819</v>
      </c>
      <c r="C217" s="3" t="s">
        <v>820</v>
      </c>
      <c r="D217" s="3" t="s">
        <v>821</v>
      </c>
    </row>
    <row r="218" spans="1:4" ht="15" customHeight="1" x14ac:dyDescent="0.25">
      <c r="A218" s="3" t="s">
        <v>822</v>
      </c>
      <c r="B218" s="3" t="s">
        <v>823</v>
      </c>
      <c r="C218" s="3" t="s">
        <v>824</v>
      </c>
      <c r="D218" s="3" t="s">
        <v>825</v>
      </c>
    </row>
    <row r="219" spans="1:4" ht="15" customHeight="1" x14ac:dyDescent="0.25">
      <c r="A219" s="3" t="s">
        <v>372</v>
      </c>
      <c r="B219" s="3" t="s">
        <v>826</v>
      </c>
      <c r="C219" s="3" t="s">
        <v>827</v>
      </c>
      <c r="D219" s="3" t="s">
        <v>828</v>
      </c>
    </row>
    <row r="220" spans="1:4" ht="15" customHeight="1" x14ac:dyDescent="0.25">
      <c r="A220" s="3" t="s">
        <v>829</v>
      </c>
      <c r="B220" s="3" t="s">
        <v>830</v>
      </c>
      <c r="C220" s="3" t="s">
        <v>831</v>
      </c>
      <c r="D220" s="3" t="s">
        <v>832</v>
      </c>
    </row>
    <row r="221" spans="1:4" ht="15" customHeight="1" x14ac:dyDescent="0.25">
      <c r="A221" s="3" t="s">
        <v>833</v>
      </c>
      <c r="B221" s="3" t="s">
        <v>834</v>
      </c>
      <c r="C221" s="3" t="s">
        <v>835</v>
      </c>
      <c r="D221" s="3" t="s">
        <v>836</v>
      </c>
    </row>
    <row r="222" spans="1:4" ht="15" customHeight="1" x14ac:dyDescent="0.25">
      <c r="A222" s="3" t="s">
        <v>837</v>
      </c>
      <c r="B222" s="3" t="s">
        <v>838</v>
      </c>
      <c r="C222" s="3" t="s">
        <v>839</v>
      </c>
      <c r="D222" s="3" t="s">
        <v>840</v>
      </c>
    </row>
    <row r="223" spans="1:4" ht="15" customHeight="1" x14ac:dyDescent="0.25">
      <c r="A223" s="3" t="s">
        <v>841</v>
      </c>
      <c r="B223" s="3" t="s">
        <v>842</v>
      </c>
      <c r="C223" s="3" t="s">
        <v>843</v>
      </c>
      <c r="D223" s="3" t="s">
        <v>844</v>
      </c>
    </row>
    <row r="224" spans="1:4" ht="15" customHeight="1" x14ac:dyDescent="0.25">
      <c r="A224" s="3" t="s">
        <v>845</v>
      </c>
      <c r="B224" s="3" t="s">
        <v>846</v>
      </c>
      <c r="C224" s="3" t="s">
        <v>847</v>
      </c>
      <c r="D224" s="3" t="s">
        <v>848</v>
      </c>
    </row>
    <row r="225" spans="1:4" ht="15" customHeight="1" x14ac:dyDescent="0.25">
      <c r="A225" s="3" t="s">
        <v>849</v>
      </c>
      <c r="B225" s="3" t="s">
        <v>850</v>
      </c>
      <c r="C225" s="3" t="s">
        <v>851</v>
      </c>
      <c r="D225" s="3" t="s">
        <v>852</v>
      </c>
    </row>
    <row r="226" spans="1:4" ht="15" customHeight="1" x14ac:dyDescent="0.25">
      <c r="A226" s="3" t="s">
        <v>853</v>
      </c>
      <c r="B226" s="3" t="s">
        <v>854</v>
      </c>
      <c r="C226" s="3" t="s">
        <v>855</v>
      </c>
      <c r="D226" s="3" t="s">
        <v>856</v>
      </c>
    </row>
    <row r="227" spans="1:4" ht="15" customHeight="1" x14ac:dyDescent="0.25">
      <c r="A227" s="3" t="s">
        <v>377</v>
      </c>
      <c r="B227" s="3" t="s">
        <v>857</v>
      </c>
      <c r="C227" s="3" t="s">
        <v>858</v>
      </c>
      <c r="D227" s="3" t="s">
        <v>859</v>
      </c>
    </row>
    <row r="228" spans="1:4" ht="15" customHeight="1" x14ac:dyDescent="0.25">
      <c r="A228" s="3" t="s">
        <v>379</v>
      </c>
      <c r="B228" s="3" t="s">
        <v>860</v>
      </c>
      <c r="C228" s="3" t="s">
        <v>861</v>
      </c>
      <c r="D228" s="3" t="s">
        <v>862</v>
      </c>
    </row>
    <row r="229" spans="1:4" ht="15" customHeight="1" x14ac:dyDescent="0.25">
      <c r="A229" s="3" t="s">
        <v>863</v>
      </c>
      <c r="B229" s="3" t="s">
        <v>864</v>
      </c>
      <c r="C229" s="3" t="s">
        <v>865</v>
      </c>
      <c r="D229" s="3" t="s">
        <v>866</v>
      </c>
    </row>
    <row r="230" spans="1:4" ht="15" customHeight="1" x14ac:dyDescent="0.25">
      <c r="A230" s="3" t="s">
        <v>867</v>
      </c>
      <c r="B230" s="3" t="s">
        <v>868</v>
      </c>
      <c r="C230" s="3" t="s">
        <v>869</v>
      </c>
      <c r="D230" s="3" t="s">
        <v>870</v>
      </c>
    </row>
    <row r="231" spans="1:4" ht="15" customHeight="1" x14ac:dyDescent="0.25">
      <c r="A231" s="3" t="s">
        <v>381</v>
      </c>
      <c r="B231" s="3" t="s">
        <v>871</v>
      </c>
      <c r="C231" s="3" t="s">
        <v>872</v>
      </c>
      <c r="D231" s="3" t="s">
        <v>873</v>
      </c>
    </row>
    <row r="232" spans="1:4" ht="15" customHeight="1" x14ac:dyDescent="0.25">
      <c r="A232" s="3" t="s">
        <v>874</v>
      </c>
      <c r="B232" s="3" t="s">
        <v>875</v>
      </c>
      <c r="C232" s="3" t="s">
        <v>876</v>
      </c>
      <c r="D232" s="3" t="s">
        <v>877</v>
      </c>
    </row>
    <row r="233" spans="1:4" ht="15" customHeight="1" x14ac:dyDescent="0.25">
      <c r="A233" s="3" t="s">
        <v>383</v>
      </c>
      <c r="B233" s="3" t="s">
        <v>878</v>
      </c>
      <c r="C233" s="3" t="s">
        <v>879</v>
      </c>
      <c r="D233" s="3" t="s">
        <v>880</v>
      </c>
    </row>
    <row r="234" spans="1:4" ht="15" customHeight="1" x14ac:dyDescent="0.25">
      <c r="A234" s="3" t="s">
        <v>881</v>
      </c>
      <c r="B234" s="3" t="s">
        <v>882</v>
      </c>
      <c r="C234" s="3" t="s">
        <v>883</v>
      </c>
      <c r="D234" s="3" t="s">
        <v>884</v>
      </c>
    </row>
    <row r="235" spans="1:4" ht="15" customHeight="1" x14ac:dyDescent="0.25">
      <c r="A235" s="3" t="s">
        <v>885</v>
      </c>
      <c r="B235" s="3" t="s">
        <v>886</v>
      </c>
      <c r="C235" s="3" t="s">
        <v>887</v>
      </c>
      <c r="D235" s="3" t="s">
        <v>888</v>
      </c>
    </row>
    <row r="236" spans="1:4" ht="15" customHeight="1" x14ac:dyDescent="0.25">
      <c r="A236" s="3" t="s">
        <v>385</v>
      </c>
      <c r="B236" s="3" t="s">
        <v>889</v>
      </c>
      <c r="C236" s="3" t="s">
        <v>890</v>
      </c>
      <c r="D236" s="3" t="s">
        <v>891</v>
      </c>
    </row>
    <row r="237" spans="1:4" ht="15" customHeight="1" x14ac:dyDescent="0.25">
      <c r="A237" s="3" t="s">
        <v>892</v>
      </c>
      <c r="B237" s="3" t="s">
        <v>893</v>
      </c>
      <c r="C237" s="3" t="s">
        <v>894</v>
      </c>
      <c r="D237" s="3" t="s">
        <v>895</v>
      </c>
    </row>
    <row r="238" spans="1:4" ht="15" customHeight="1" x14ac:dyDescent="0.25">
      <c r="A238" s="3" t="s">
        <v>387</v>
      </c>
      <c r="B238" s="3" t="s">
        <v>896</v>
      </c>
      <c r="C238" s="3" t="s">
        <v>897</v>
      </c>
      <c r="D238" s="3" t="s">
        <v>898</v>
      </c>
    </row>
    <row r="239" spans="1:4" ht="15" customHeight="1" x14ac:dyDescent="0.25">
      <c r="A239" s="3" t="s">
        <v>899</v>
      </c>
      <c r="B239" s="3" t="s">
        <v>900</v>
      </c>
      <c r="C239" s="3" t="s">
        <v>901</v>
      </c>
      <c r="D239" s="3" t="s">
        <v>902</v>
      </c>
    </row>
    <row r="240" spans="1:4" ht="15" customHeight="1" x14ac:dyDescent="0.25">
      <c r="A240" s="3" t="s">
        <v>388</v>
      </c>
      <c r="B240" s="3" t="s">
        <v>903</v>
      </c>
      <c r="C240" s="3" t="s">
        <v>904</v>
      </c>
      <c r="D240" s="3" t="s">
        <v>905</v>
      </c>
    </row>
    <row r="241" spans="1:4" ht="15" customHeight="1" x14ac:dyDescent="0.25">
      <c r="A241" s="3" t="s">
        <v>906</v>
      </c>
      <c r="B241" s="3" t="s">
        <v>903</v>
      </c>
      <c r="C241" s="3" t="s">
        <v>904</v>
      </c>
      <c r="D241" s="3" t="s">
        <v>905</v>
      </c>
    </row>
    <row r="242" spans="1:4" ht="15" customHeight="1" x14ac:dyDescent="0.25">
      <c r="A242" s="3" t="s">
        <v>907</v>
      </c>
      <c r="B242" s="3" t="s">
        <v>903</v>
      </c>
      <c r="C242" s="3" t="s">
        <v>904</v>
      </c>
      <c r="D242" s="3" t="s">
        <v>905</v>
      </c>
    </row>
    <row r="243" spans="1:4" ht="15" customHeight="1" x14ac:dyDescent="0.25">
      <c r="A243" s="3" t="s">
        <v>908</v>
      </c>
      <c r="B243" s="3" t="s">
        <v>903</v>
      </c>
      <c r="C243" s="3" t="s">
        <v>904</v>
      </c>
      <c r="D243" s="3" t="s">
        <v>905</v>
      </c>
    </row>
    <row r="244" spans="1:4" ht="15" customHeight="1" x14ac:dyDescent="0.25">
      <c r="A244" s="3" t="s">
        <v>390</v>
      </c>
      <c r="B244" s="3" t="s">
        <v>903</v>
      </c>
      <c r="C244" s="3" t="s">
        <v>904</v>
      </c>
      <c r="D244" s="3" t="s">
        <v>905</v>
      </c>
    </row>
    <row r="245" spans="1:4" ht="15" customHeight="1" x14ac:dyDescent="0.25">
      <c r="A245" s="3" t="s">
        <v>909</v>
      </c>
      <c r="B245" s="3" t="s">
        <v>903</v>
      </c>
      <c r="C245" s="3" t="s">
        <v>904</v>
      </c>
      <c r="D245" s="3" t="s">
        <v>905</v>
      </c>
    </row>
    <row r="246" spans="1:4" ht="15" customHeight="1" x14ac:dyDescent="0.25">
      <c r="A246" s="3" t="s">
        <v>392</v>
      </c>
      <c r="B246" s="3" t="s">
        <v>910</v>
      </c>
      <c r="C246" s="3" t="s">
        <v>911</v>
      </c>
      <c r="D246" s="3" t="s">
        <v>912</v>
      </c>
    </row>
    <row r="247" spans="1:4" ht="15" customHeight="1" x14ac:dyDescent="0.25">
      <c r="A247" s="3" t="s">
        <v>913</v>
      </c>
      <c r="B247" s="3" t="s">
        <v>910</v>
      </c>
      <c r="C247" s="3" t="s">
        <v>911</v>
      </c>
      <c r="D247" s="3" t="s">
        <v>912</v>
      </c>
    </row>
    <row r="248" spans="1:4" ht="15" customHeight="1" x14ac:dyDescent="0.25">
      <c r="A248" s="3" t="s">
        <v>914</v>
      </c>
      <c r="B248" s="3" t="s">
        <v>910</v>
      </c>
      <c r="C248" s="3" t="s">
        <v>911</v>
      </c>
      <c r="D248" s="3" t="s">
        <v>912</v>
      </c>
    </row>
    <row r="249" spans="1:4" ht="15" customHeight="1" x14ac:dyDescent="0.25">
      <c r="A249" s="3" t="s">
        <v>915</v>
      </c>
      <c r="B249" s="3" t="s">
        <v>910</v>
      </c>
      <c r="C249" s="3" t="s">
        <v>911</v>
      </c>
      <c r="D249" s="3" t="s">
        <v>912</v>
      </c>
    </row>
    <row r="250" spans="1:4" ht="15" customHeight="1" x14ac:dyDescent="0.25">
      <c r="A250" s="3" t="s">
        <v>394</v>
      </c>
      <c r="B250" s="3" t="s">
        <v>910</v>
      </c>
      <c r="C250" s="3" t="s">
        <v>911</v>
      </c>
      <c r="D250" s="3" t="s">
        <v>912</v>
      </c>
    </row>
    <row r="251" spans="1:4" ht="15" customHeight="1" x14ac:dyDescent="0.25">
      <c r="A251" s="3" t="s">
        <v>916</v>
      </c>
      <c r="B251" s="3" t="s">
        <v>910</v>
      </c>
      <c r="C251" s="3" t="s">
        <v>911</v>
      </c>
      <c r="D251" s="3" t="s">
        <v>912</v>
      </c>
    </row>
    <row r="252" spans="1:4" ht="15" customHeight="1" x14ac:dyDescent="0.25">
      <c r="A252" s="3" t="s">
        <v>917</v>
      </c>
      <c r="B252" s="3" t="s">
        <v>918</v>
      </c>
      <c r="C252" s="3" t="s">
        <v>919</v>
      </c>
      <c r="D252" s="3" t="s">
        <v>920</v>
      </c>
    </row>
    <row r="253" spans="1:4" ht="15" customHeight="1" x14ac:dyDescent="0.25">
      <c r="A253" s="3" t="s">
        <v>921</v>
      </c>
      <c r="B253" s="3" t="s">
        <v>918</v>
      </c>
      <c r="C253" s="3" t="s">
        <v>919</v>
      </c>
      <c r="D253" s="3" t="s">
        <v>920</v>
      </c>
    </row>
    <row r="254" spans="1:4" ht="15" customHeight="1" x14ac:dyDescent="0.25">
      <c r="A254" s="3" t="s">
        <v>922</v>
      </c>
      <c r="B254" s="3" t="s">
        <v>918</v>
      </c>
      <c r="C254" s="3" t="s">
        <v>919</v>
      </c>
      <c r="D254" s="3" t="s">
        <v>920</v>
      </c>
    </row>
    <row r="255" spans="1:4" ht="15" customHeight="1" x14ac:dyDescent="0.25">
      <c r="A255" s="3" t="s">
        <v>923</v>
      </c>
      <c r="B255" s="3" t="s">
        <v>918</v>
      </c>
      <c r="C255" s="3" t="s">
        <v>919</v>
      </c>
      <c r="D255" s="3" t="s">
        <v>920</v>
      </c>
    </row>
    <row r="256" spans="1:4" ht="15" customHeight="1" x14ac:dyDescent="0.25">
      <c r="A256" s="3" t="s">
        <v>924</v>
      </c>
      <c r="B256" s="3" t="s">
        <v>918</v>
      </c>
      <c r="C256" s="3" t="s">
        <v>919</v>
      </c>
      <c r="D256" s="3" t="s">
        <v>920</v>
      </c>
    </row>
    <row r="257" spans="1:4" ht="15" customHeight="1" x14ac:dyDescent="0.25">
      <c r="A257" s="3" t="s">
        <v>925</v>
      </c>
      <c r="B257" s="3" t="s">
        <v>926</v>
      </c>
      <c r="C257" s="3" t="s">
        <v>927</v>
      </c>
      <c r="D257" s="3" t="s">
        <v>928</v>
      </c>
    </row>
    <row r="258" spans="1:4" ht="15" customHeight="1" x14ac:dyDescent="0.25">
      <c r="A258" s="3" t="s">
        <v>396</v>
      </c>
      <c r="B258" s="3" t="s">
        <v>926</v>
      </c>
      <c r="C258" s="3" t="s">
        <v>927</v>
      </c>
      <c r="D258" s="3" t="s">
        <v>928</v>
      </c>
    </row>
    <row r="259" spans="1:4" ht="15" customHeight="1" x14ac:dyDescent="0.25">
      <c r="A259" s="3" t="s">
        <v>401</v>
      </c>
      <c r="B259" s="3" t="s">
        <v>926</v>
      </c>
      <c r="C259" s="3" t="s">
        <v>927</v>
      </c>
      <c r="D259" s="3" t="s">
        <v>928</v>
      </c>
    </row>
    <row r="260" spans="1:4" ht="15" customHeight="1" x14ac:dyDescent="0.25">
      <c r="A260" s="3" t="s">
        <v>929</v>
      </c>
      <c r="B260" s="3" t="s">
        <v>926</v>
      </c>
      <c r="C260" s="3" t="s">
        <v>927</v>
      </c>
      <c r="D260" s="3" t="s">
        <v>928</v>
      </c>
    </row>
    <row r="261" spans="1:4" ht="15" customHeight="1" x14ac:dyDescent="0.25">
      <c r="A261" s="3" t="s">
        <v>406</v>
      </c>
      <c r="B261" s="3" t="s">
        <v>926</v>
      </c>
      <c r="C261" s="3" t="s">
        <v>927</v>
      </c>
      <c r="D261" s="3" t="s">
        <v>928</v>
      </c>
    </row>
    <row r="262" spans="1:4" ht="15" customHeight="1" x14ac:dyDescent="0.25">
      <c r="A262" s="3" t="s">
        <v>411</v>
      </c>
      <c r="B262" s="3" t="s">
        <v>926</v>
      </c>
      <c r="C262" s="3" t="s">
        <v>927</v>
      </c>
      <c r="D262" s="3" t="s">
        <v>928</v>
      </c>
    </row>
    <row r="263" spans="1:4" ht="15" customHeight="1" x14ac:dyDescent="0.25">
      <c r="A263" s="3" t="s">
        <v>416</v>
      </c>
      <c r="B263" s="3" t="s">
        <v>930</v>
      </c>
      <c r="C263" s="3" t="s">
        <v>931</v>
      </c>
      <c r="D263" s="3" t="s">
        <v>932</v>
      </c>
    </row>
    <row r="264" spans="1:4" ht="15" customHeight="1" x14ac:dyDescent="0.25">
      <c r="A264" s="3" t="s">
        <v>421</v>
      </c>
      <c r="B264" s="3" t="s">
        <v>930</v>
      </c>
      <c r="C264" s="3" t="s">
        <v>931</v>
      </c>
      <c r="D264" s="3" t="s">
        <v>932</v>
      </c>
    </row>
    <row r="265" spans="1:4" ht="15" customHeight="1" x14ac:dyDescent="0.25">
      <c r="A265" s="3" t="s">
        <v>426</v>
      </c>
      <c r="B265" s="3" t="s">
        <v>930</v>
      </c>
      <c r="C265" s="3" t="s">
        <v>931</v>
      </c>
      <c r="D265" s="3" t="s">
        <v>932</v>
      </c>
    </row>
    <row r="266" spans="1:4" ht="15" customHeight="1" x14ac:dyDescent="0.25">
      <c r="A266" s="3" t="s">
        <v>431</v>
      </c>
      <c r="B266" s="3" t="s">
        <v>930</v>
      </c>
      <c r="C266" s="3" t="s">
        <v>931</v>
      </c>
      <c r="D266" s="3" t="s">
        <v>932</v>
      </c>
    </row>
    <row r="267" spans="1:4" ht="15" customHeight="1" x14ac:dyDescent="0.25">
      <c r="A267" s="3" t="s">
        <v>436</v>
      </c>
      <c r="B267" s="3" t="s">
        <v>933</v>
      </c>
      <c r="C267" s="3" t="s">
        <v>934</v>
      </c>
      <c r="D267" s="3" t="s">
        <v>935</v>
      </c>
    </row>
    <row r="268" spans="1:4" ht="15" customHeight="1" x14ac:dyDescent="0.25">
      <c r="A268" s="3" t="s">
        <v>441</v>
      </c>
      <c r="B268" s="3" t="s">
        <v>933</v>
      </c>
      <c r="C268" s="3" t="s">
        <v>934</v>
      </c>
      <c r="D268" s="3" t="s">
        <v>935</v>
      </c>
    </row>
    <row r="269" spans="1:4" ht="15" customHeight="1" x14ac:dyDescent="0.25">
      <c r="A269" s="3" t="s">
        <v>446</v>
      </c>
      <c r="B269" s="3" t="s">
        <v>933</v>
      </c>
      <c r="C269" s="3" t="s">
        <v>934</v>
      </c>
      <c r="D269" s="3" t="s">
        <v>935</v>
      </c>
    </row>
    <row r="270" spans="1:4" ht="15" customHeight="1" x14ac:dyDescent="0.25">
      <c r="A270" s="3" t="s">
        <v>451</v>
      </c>
      <c r="B270" s="3" t="s">
        <v>933</v>
      </c>
      <c r="C270" s="3" t="s">
        <v>934</v>
      </c>
      <c r="D270" s="3" t="s">
        <v>935</v>
      </c>
    </row>
    <row r="271" spans="1:4" ht="15" customHeight="1" x14ac:dyDescent="0.25">
      <c r="A271" s="3" t="s">
        <v>936</v>
      </c>
      <c r="B271" s="3" t="s">
        <v>933</v>
      </c>
      <c r="C271" s="3" t="s">
        <v>934</v>
      </c>
      <c r="D271" s="3" t="s">
        <v>935</v>
      </c>
    </row>
    <row r="272" spans="1:4" ht="15" customHeight="1" x14ac:dyDescent="0.25">
      <c r="A272" s="3" t="s">
        <v>455</v>
      </c>
      <c r="B272" s="3" t="s">
        <v>937</v>
      </c>
      <c r="C272" s="3" t="s">
        <v>938</v>
      </c>
      <c r="D272" s="3" t="s">
        <v>939</v>
      </c>
    </row>
    <row r="273" spans="1:4" ht="15" customHeight="1" x14ac:dyDescent="0.25">
      <c r="A273" s="3" t="s">
        <v>460</v>
      </c>
      <c r="B273" s="3" t="s">
        <v>937</v>
      </c>
      <c r="C273" s="3" t="s">
        <v>938</v>
      </c>
      <c r="D273" s="3" t="s">
        <v>939</v>
      </c>
    </row>
    <row r="274" spans="1:4" ht="15" customHeight="1" x14ac:dyDescent="0.25">
      <c r="A274" s="3" t="s">
        <v>465</v>
      </c>
      <c r="B274" s="3" t="s">
        <v>937</v>
      </c>
      <c r="C274" s="3" t="s">
        <v>938</v>
      </c>
      <c r="D274" s="3" t="s">
        <v>939</v>
      </c>
    </row>
    <row r="275" spans="1:4" ht="15" customHeight="1" x14ac:dyDescent="0.25">
      <c r="A275" s="3" t="s">
        <v>470</v>
      </c>
      <c r="B275" s="3" t="s">
        <v>937</v>
      </c>
      <c r="C275" s="3" t="s">
        <v>938</v>
      </c>
      <c r="D275" s="3" t="s">
        <v>939</v>
      </c>
    </row>
    <row r="276" spans="1:4" ht="15" customHeight="1" x14ac:dyDescent="0.25">
      <c r="A276" s="3" t="s">
        <v>475</v>
      </c>
      <c r="B276" s="3" t="s">
        <v>937</v>
      </c>
      <c r="C276" s="3" t="s">
        <v>938</v>
      </c>
      <c r="D276" s="3" t="s">
        <v>939</v>
      </c>
    </row>
    <row r="277" spans="1:4" ht="15" customHeight="1" x14ac:dyDescent="0.25">
      <c r="A277" s="3" t="s">
        <v>940</v>
      </c>
      <c r="B277" s="3" t="s">
        <v>937</v>
      </c>
      <c r="C277" s="3" t="s">
        <v>938</v>
      </c>
      <c r="D277" s="3" t="s">
        <v>939</v>
      </c>
    </row>
    <row r="278" spans="1:4" ht="15" customHeight="1" x14ac:dyDescent="0.25">
      <c r="A278" s="3" t="s">
        <v>480</v>
      </c>
      <c r="B278" s="3" t="s">
        <v>941</v>
      </c>
      <c r="C278" s="3" t="s">
        <v>942</v>
      </c>
      <c r="D278" s="3" t="s">
        <v>943</v>
      </c>
    </row>
    <row r="279" spans="1:4" ht="15" customHeight="1" x14ac:dyDescent="0.25">
      <c r="A279" s="3" t="s">
        <v>485</v>
      </c>
      <c r="B279" s="3" t="s">
        <v>941</v>
      </c>
      <c r="C279" s="3" t="s">
        <v>942</v>
      </c>
      <c r="D279" s="3" t="s">
        <v>943</v>
      </c>
    </row>
    <row r="280" spans="1:4" ht="15" customHeight="1" x14ac:dyDescent="0.25">
      <c r="A280" s="3" t="s">
        <v>944</v>
      </c>
      <c r="B280" s="3" t="s">
        <v>945</v>
      </c>
      <c r="C280" s="3" t="s">
        <v>946</v>
      </c>
      <c r="D280" s="3" t="s">
        <v>947</v>
      </c>
    </row>
    <row r="281" spans="1:4" ht="15" customHeight="1" x14ac:dyDescent="0.25">
      <c r="A281" s="3" t="s">
        <v>948</v>
      </c>
      <c r="B281" s="3" t="s">
        <v>945</v>
      </c>
      <c r="C281" s="3" t="s">
        <v>946</v>
      </c>
      <c r="D281" s="3" t="s">
        <v>947</v>
      </c>
    </row>
    <row r="282" spans="1:4" ht="15" customHeight="1" x14ac:dyDescent="0.25">
      <c r="A282" s="3" t="s">
        <v>949</v>
      </c>
      <c r="B282" s="3" t="s">
        <v>945</v>
      </c>
      <c r="C282" s="3" t="s">
        <v>946</v>
      </c>
      <c r="D282" s="3" t="s">
        <v>947</v>
      </c>
    </row>
    <row r="283" spans="1:4" ht="15" customHeight="1" x14ac:dyDescent="0.25">
      <c r="A283" s="3" t="s">
        <v>490</v>
      </c>
      <c r="B283" s="3" t="s">
        <v>950</v>
      </c>
      <c r="C283" s="3" t="s">
        <v>951</v>
      </c>
      <c r="D283" s="3" t="s">
        <v>952</v>
      </c>
    </row>
    <row r="284" spans="1:4" ht="15" customHeight="1" x14ac:dyDescent="0.25">
      <c r="A284" s="3" t="s">
        <v>495</v>
      </c>
      <c r="B284" s="3" t="s">
        <v>950</v>
      </c>
      <c r="C284" s="3" t="s">
        <v>951</v>
      </c>
      <c r="D284" s="3" t="s">
        <v>952</v>
      </c>
    </row>
    <row r="285" spans="1:4" ht="15" customHeight="1" x14ac:dyDescent="0.25">
      <c r="A285" s="3" t="s">
        <v>499</v>
      </c>
      <c r="B285" s="3" t="s">
        <v>950</v>
      </c>
      <c r="C285" s="3" t="s">
        <v>951</v>
      </c>
      <c r="D285" s="3" t="s">
        <v>952</v>
      </c>
    </row>
    <row r="286" spans="1:4" ht="15" customHeight="1" x14ac:dyDescent="0.25">
      <c r="A286" s="3" t="s">
        <v>503</v>
      </c>
      <c r="B286" s="3" t="s">
        <v>950</v>
      </c>
      <c r="C286" s="3" t="s">
        <v>951</v>
      </c>
      <c r="D286" s="3" t="s">
        <v>952</v>
      </c>
    </row>
    <row r="287" spans="1:4" ht="15" customHeight="1" x14ac:dyDescent="0.25">
      <c r="A287" s="3" t="s">
        <v>507</v>
      </c>
      <c r="B287" s="3" t="s">
        <v>950</v>
      </c>
      <c r="C287" s="3" t="s">
        <v>951</v>
      </c>
      <c r="D287" s="3" t="s">
        <v>952</v>
      </c>
    </row>
    <row r="288" spans="1:4" ht="15" customHeight="1" x14ac:dyDescent="0.25">
      <c r="A288" s="3" t="s">
        <v>512</v>
      </c>
      <c r="B288" s="3" t="s">
        <v>953</v>
      </c>
      <c r="C288" s="3" t="s">
        <v>954</v>
      </c>
      <c r="D288" s="3" t="s">
        <v>955</v>
      </c>
    </row>
    <row r="289" spans="1:4" ht="15" customHeight="1" x14ac:dyDescent="0.25">
      <c r="A289" s="3" t="s">
        <v>956</v>
      </c>
      <c r="B289" s="3" t="s">
        <v>953</v>
      </c>
      <c r="C289" s="3" t="s">
        <v>954</v>
      </c>
      <c r="D289" s="3" t="s">
        <v>955</v>
      </c>
    </row>
    <row r="290" spans="1:4" ht="15" customHeight="1" x14ac:dyDescent="0.25">
      <c r="A290" s="3" t="s">
        <v>957</v>
      </c>
      <c r="B290" s="3" t="s">
        <v>953</v>
      </c>
      <c r="C290" s="3" t="s">
        <v>954</v>
      </c>
      <c r="D290" s="3" t="s">
        <v>955</v>
      </c>
    </row>
    <row r="291" spans="1:4" ht="15" customHeight="1" x14ac:dyDescent="0.25">
      <c r="A291" s="3" t="s">
        <v>517</v>
      </c>
      <c r="B291" s="3" t="s">
        <v>958</v>
      </c>
      <c r="C291" s="3" t="s">
        <v>959</v>
      </c>
      <c r="D291" s="3" t="s">
        <v>960</v>
      </c>
    </row>
    <row r="292" spans="1:4" ht="15" customHeight="1" x14ac:dyDescent="0.25">
      <c r="A292" s="3" t="s">
        <v>522</v>
      </c>
      <c r="B292" s="3" t="s">
        <v>961</v>
      </c>
      <c r="C292" s="3" t="s">
        <v>962</v>
      </c>
      <c r="D292" s="3" t="s">
        <v>963</v>
      </c>
    </row>
    <row r="293" spans="1:4" ht="15" customHeight="1" x14ac:dyDescent="0.25">
      <c r="A293" s="3" t="s">
        <v>964</v>
      </c>
      <c r="B293" s="3" t="s">
        <v>965</v>
      </c>
      <c r="C293" s="3" t="s">
        <v>966</v>
      </c>
      <c r="D293" s="3" t="s">
        <v>967</v>
      </c>
    </row>
    <row r="294" spans="1:4" ht="15" customHeight="1" x14ac:dyDescent="0.25">
      <c r="A294" s="3" t="s">
        <v>968</v>
      </c>
      <c r="B294" s="3" t="s">
        <v>969</v>
      </c>
      <c r="C294" s="3" t="s">
        <v>970</v>
      </c>
      <c r="D294" s="3" t="s">
        <v>971</v>
      </c>
    </row>
    <row r="295" spans="1:4" ht="15" customHeight="1" x14ac:dyDescent="0.25">
      <c r="A295" s="3" t="s">
        <v>972</v>
      </c>
      <c r="B295" s="3" t="s">
        <v>973</v>
      </c>
      <c r="C295" s="3" t="s">
        <v>974</v>
      </c>
      <c r="D295" s="3" t="s">
        <v>975</v>
      </c>
    </row>
    <row r="296" spans="1:4" ht="15" customHeight="1" x14ac:dyDescent="0.25">
      <c r="A296" s="3" t="s">
        <v>527</v>
      </c>
      <c r="B296" s="3" t="s">
        <v>976</v>
      </c>
      <c r="C296" s="3" t="s">
        <v>977</v>
      </c>
      <c r="D296" s="3" t="s">
        <v>971</v>
      </c>
    </row>
    <row r="297" spans="1:4" ht="15" customHeight="1" x14ac:dyDescent="0.25">
      <c r="A297" s="3" t="s">
        <v>532</v>
      </c>
      <c r="B297" s="3" t="s">
        <v>978</v>
      </c>
      <c r="C297" s="3" t="s">
        <v>979</v>
      </c>
      <c r="D297" s="3" t="s">
        <v>963</v>
      </c>
    </row>
    <row r="298" spans="1:4" ht="15" customHeight="1" x14ac:dyDescent="0.25">
      <c r="A298" s="3" t="s">
        <v>536</v>
      </c>
      <c r="B298" s="3" t="s">
        <v>980</v>
      </c>
      <c r="C298" s="3" t="s">
        <v>981</v>
      </c>
      <c r="D298" s="3" t="s">
        <v>975</v>
      </c>
    </row>
    <row r="299" spans="1:4" ht="15" customHeight="1" x14ac:dyDescent="0.25">
      <c r="A299" s="3" t="s">
        <v>982</v>
      </c>
      <c r="B299" s="3" t="s">
        <v>983</v>
      </c>
      <c r="C299" s="3" t="s">
        <v>984</v>
      </c>
      <c r="D299" s="3" t="s">
        <v>971</v>
      </c>
    </row>
    <row r="300" spans="1:4" ht="15" customHeight="1" x14ac:dyDescent="0.25">
      <c r="A300" s="3" t="s">
        <v>985</v>
      </c>
      <c r="B300" s="3" t="s">
        <v>986</v>
      </c>
      <c r="C300" s="3" t="s">
        <v>987</v>
      </c>
      <c r="D300" s="3" t="s">
        <v>963</v>
      </c>
    </row>
    <row r="301" spans="1:4" ht="15" customHeight="1" x14ac:dyDescent="0.25">
      <c r="A301" s="3" t="s">
        <v>988</v>
      </c>
      <c r="B301" s="3" t="s">
        <v>989</v>
      </c>
      <c r="C301" s="3" t="s">
        <v>990</v>
      </c>
      <c r="D301" s="3" t="s">
        <v>963</v>
      </c>
    </row>
    <row r="302" spans="1:4" ht="15" customHeight="1" x14ac:dyDescent="0.25">
      <c r="A302" s="3" t="s">
        <v>541</v>
      </c>
      <c r="B302" s="3" t="s">
        <v>991</v>
      </c>
      <c r="C302" s="3" t="s">
        <v>992</v>
      </c>
      <c r="D302" s="3" t="s">
        <v>963</v>
      </c>
    </row>
    <row r="303" spans="1:4" ht="15" customHeight="1" x14ac:dyDescent="0.25">
      <c r="A303" s="3" t="s">
        <v>993</v>
      </c>
      <c r="B303" s="3" t="s">
        <v>994</v>
      </c>
      <c r="C303" s="3" t="s">
        <v>995</v>
      </c>
      <c r="D303" s="3" t="s">
        <v>975</v>
      </c>
    </row>
    <row r="304" spans="1:4" ht="15" customHeight="1" x14ac:dyDescent="0.25">
      <c r="A304" s="3" t="s">
        <v>546</v>
      </c>
      <c r="B304" s="3" t="s">
        <v>996</v>
      </c>
      <c r="C304" s="3" t="s">
        <v>997</v>
      </c>
      <c r="D304" s="3" t="s">
        <v>971</v>
      </c>
    </row>
    <row r="305" spans="1:4" ht="15" customHeight="1" x14ac:dyDescent="0.25">
      <c r="A305" s="3" t="s">
        <v>551</v>
      </c>
      <c r="B305" s="3" t="s">
        <v>998</v>
      </c>
      <c r="C305" s="3" t="s">
        <v>999</v>
      </c>
      <c r="D305" s="3" t="s">
        <v>963</v>
      </c>
    </row>
    <row r="306" spans="1:4" ht="15" customHeight="1" x14ac:dyDescent="0.25">
      <c r="A306" s="3" t="s">
        <v>556</v>
      </c>
      <c r="B306" s="3" t="s">
        <v>1000</v>
      </c>
      <c r="C306" s="3" t="s">
        <v>1001</v>
      </c>
      <c r="D306" s="3" t="s">
        <v>971</v>
      </c>
    </row>
    <row r="307" spans="1:4" ht="15" customHeight="1" x14ac:dyDescent="0.25">
      <c r="A307" s="3" t="s">
        <v>560</v>
      </c>
      <c r="B307" s="3" t="s">
        <v>1002</v>
      </c>
      <c r="C307" s="3" t="s">
        <v>1003</v>
      </c>
      <c r="D307" s="3" t="s">
        <v>963</v>
      </c>
    </row>
    <row r="308" spans="1:4" ht="15" customHeight="1" x14ac:dyDescent="0.25">
      <c r="A308" s="3" t="s">
        <v>565</v>
      </c>
      <c r="B308" s="3" t="s">
        <v>1004</v>
      </c>
      <c r="C308" s="3" t="s">
        <v>1005</v>
      </c>
      <c r="D308" s="3" t="s">
        <v>1006</v>
      </c>
    </row>
    <row r="309" spans="1:4" ht="15" customHeight="1" x14ac:dyDescent="0.25">
      <c r="A309" s="3" t="s">
        <v>570</v>
      </c>
      <c r="B309" s="3" t="s">
        <v>1007</v>
      </c>
      <c r="C309" s="3" t="s">
        <v>1008</v>
      </c>
      <c r="D309" s="3" t="s">
        <v>1009</v>
      </c>
    </row>
    <row r="310" spans="1:4" ht="15" customHeight="1" x14ac:dyDescent="0.25">
      <c r="A310" s="3" t="s">
        <v>575</v>
      </c>
      <c r="B310" s="3" t="s">
        <v>1010</v>
      </c>
      <c r="C310" s="3" t="s">
        <v>1011</v>
      </c>
      <c r="D310" s="3" t="s">
        <v>1012</v>
      </c>
    </row>
    <row r="311" spans="1:4" ht="15" customHeight="1" x14ac:dyDescent="0.25">
      <c r="A311" s="3" t="s">
        <v>580</v>
      </c>
      <c r="B311" s="3" t="s">
        <v>1013</v>
      </c>
      <c r="C311" s="3" t="s">
        <v>1014</v>
      </c>
      <c r="D311" s="3" t="s">
        <v>1015</v>
      </c>
    </row>
    <row r="312" spans="1:4" ht="15" customHeight="1" x14ac:dyDescent="0.25">
      <c r="A312" s="3" t="s">
        <v>585</v>
      </c>
      <c r="B312" s="3" t="s">
        <v>1016</v>
      </c>
      <c r="C312" s="3" t="s">
        <v>1017</v>
      </c>
      <c r="D312" s="3" t="s">
        <v>1018</v>
      </c>
    </row>
    <row r="313" spans="1:4" ht="15" customHeight="1" x14ac:dyDescent="0.25">
      <c r="A313" s="3" t="s">
        <v>1019</v>
      </c>
      <c r="B313" s="3" t="s">
        <v>1020</v>
      </c>
      <c r="C313" s="3" t="s">
        <v>1021</v>
      </c>
      <c r="D313" s="3" t="s">
        <v>1022</v>
      </c>
    </row>
    <row r="314" spans="1:4" ht="15" customHeight="1" x14ac:dyDescent="0.25">
      <c r="A314" s="3" t="s">
        <v>1023</v>
      </c>
      <c r="B314" s="3" t="s">
        <v>1024</v>
      </c>
      <c r="C314" s="3" t="s">
        <v>1025</v>
      </c>
      <c r="D314" s="3" t="s">
        <v>1026</v>
      </c>
    </row>
    <row r="315" spans="1:4" ht="15" customHeight="1" x14ac:dyDescent="0.25">
      <c r="A315" s="3" t="s">
        <v>1027</v>
      </c>
      <c r="B315" s="3" t="s">
        <v>1028</v>
      </c>
      <c r="C315" s="3" t="s">
        <v>1029</v>
      </c>
      <c r="D315" s="3" t="s">
        <v>1030</v>
      </c>
    </row>
    <row r="316" spans="1:4" ht="15" customHeight="1" x14ac:dyDescent="0.25">
      <c r="A316" s="3" t="s">
        <v>590</v>
      </c>
      <c r="B316" s="3" t="s">
        <v>1031</v>
      </c>
      <c r="C316" s="3" t="s">
        <v>1032</v>
      </c>
      <c r="D316" s="3" t="s">
        <v>1033</v>
      </c>
    </row>
    <row r="317" spans="1:4" ht="15" customHeight="1" x14ac:dyDescent="0.25">
      <c r="A317" s="3" t="s">
        <v>1034</v>
      </c>
      <c r="B317" s="3" t="s">
        <v>1035</v>
      </c>
      <c r="C317" s="3" t="s">
        <v>1036</v>
      </c>
      <c r="D317" s="3" t="s">
        <v>1037</v>
      </c>
    </row>
    <row r="318" spans="1:4" ht="15" customHeight="1" x14ac:dyDescent="0.25">
      <c r="A318" s="3" t="s">
        <v>1038</v>
      </c>
      <c r="B318" s="3" t="s">
        <v>1039</v>
      </c>
      <c r="C318" s="3" t="s">
        <v>1040</v>
      </c>
      <c r="D318" s="3" t="s">
        <v>1041</v>
      </c>
    </row>
    <row r="319" spans="1:4" ht="15" customHeight="1" x14ac:dyDescent="0.25">
      <c r="A319" s="3" t="s">
        <v>1042</v>
      </c>
      <c r="B319" s="3" t="s">
        <v>1043</v>
      </c>
      <c r="C319" s="3" t="s">
        <v>1044</v>
      </c>
      <c r="D319" s="3" t="s">
        <v>1045</v>
      </c>
    </row>
    <row r="320" spans="1:4" ht="15" customHeight="1" x14ac:dyDescent="0.25">
      <c r="A320" s="3" t="s">
        <v>1046</v>
      </c>
      <c r="B320" s="3" t="s">
        <v>1047</v>
      </c>
      <c r="C320" s="3" t="s">
        <v>1048</v>
      </c>
      <c r="D320" s="3" t="s">
        <v>1049</v>
      </c>
    </row>
    <row r="321" spans="1:4" ht="15" customHeight="1" x14ac:dyDescent="0.25">
      <c r="A321" s="3" t="s">
        <v>1050</v>
      </c>
      <c r="B321" s="3" t="s">
        <v>1051</v>
      </c>
      <c r="C321" s="3" t="s">
        <v>1052</v>
      </c>
      <c r="D321" s="3" t="s">
        <v>1053</v>
      </c>
    </row>
    <row r="322" spans="1:4" ht="15" customHeight="1" x14ac:dyDescent="0.25">
      <c r="A322" s="3" t="s">
        <v>1054</v>
      </c>
      <c r="B322" s="3" t="s">
        <v>1055</v>
      </c>
      <c r="C322" s="3" t="s">
        <v>1056</v>
      </c>
      <c r="D322" s="3" t="s">
        <v>1057</v>
      </c>
    </row>
    <row r="323" spans="1:4" ht="15" customHeight="1" x14ac:dyDescent="0.25">
      <c r="A323" s="3" t="s">
        <v>1058</v>
      </c>
      <c r="B323" s="3" t="s">
        <v>1059</v>
      </c>
      <c r="C323" s="3" t="s">
        <v>1060</v>
      </c>
      <c r="D323" s="3" t="s">
        <v>1061</v>
      </c>
    </row>
    <row r="324" spans="1:4" ht="15" customHeight="1" x14ac:dyDescent="0.25">
      <c r="A324" s="3" t="s">
        <v>1062</v>
      </c>
      <c r="B324" s="3" t="s">
        <v>1063</v>
      </c>
      <c r="C324" s="3" t="s">
        <v>1064</v>
      </c>
      <c r="D324" s="3" t="s">
        <v>1065</v>
      </c>
    </row>
    <row r="325" spans="1:4" ht="15" customHeight="1" x14ac:dyDescent="0.25">
      <c r="A325" s="3" t="s">
        <v>1066</v>
      </c>
      <c r="B325" s="3" t="s">
        <v>1067</v>
      </c>
      <c r="C325" s="3" t="s">
        <v>1068</v>
      </c>
      <c r="D325" s="3" t="s">
        <v>1069</v>
      </c>
    </row>
    <row r="326" spans="1:4" ht="15" customHeight="1" x14ac:dyDescent="0.25">
      <c r="A326" s="3" t="s">
        <v>1070</v>
      </c>
      <c r="B326" s="3" t="s">
        <v>1071</v>
      </c>
      <c r="C326" s="3" t="s">
        <v>1072</v>
      </c>
      <c r="D326" s="3" t="s">
        <v>1073</v>
      </c>
    </row>
    <row r="327" spans="1:4" ht="15" customHeight="1" x14ac:dyDescent="0.25">
      <c r="A327" s="3" t="s">
        <v>1074</v>
      </c>
      <c r="B327" s="3" t="s">
        <v>1075</v>
      </c>
      <c r="C327" s="3" t="s">
        <v>1076</v>
      </c>
      <c r="D327" s="3" t="s">
        <v>1057</v>
      </c>
    </row>
    <row r="328" spans="1:4" ht="15" customHeight="1" x14ac:dyDescent="0.25">
      <c r="A328" s="3" t="s">
        <v>1077</v>
      </c>
      <c r="B328" s="3" t="s">
        <v>1078</v>
      </c>
      <c r="C328" s="3" t="s">
        <v>1079</v>
      </c>
      <c r="D328" s="3" t="s">
        <v>1080</v>
      </c>
    </row>
    <row r="329" spans="1:4" ht="15" customHeight="1" x14ac:dyDescent="0.25">
      <c r="A329" s="3" t="s">
        <v>1081</v>
      </c>
      <c r="B329" s="3" t="s">
        <v>1082</v>
      </c>
      <c r="C329" s="3" t="s">
        <v>1083</v>
      </c>
      <c r="D329" s="3" t="s">
        <v>1084</v>
      </c>
    </row>
    <row r="330" spans="1:4" ht="15" customHeight="1" x14ac:dyDescent="0.25">
      <c r="A330" s="3" t="s">
        <v>1085</v>
      </c>
      <c r="B330" s="3" t="s">
        <v>1082</v>
      </c>
      <c r="C330" s="3" t="s">
        <v>1083</v>
      </c>
      <c r="D330" s="3" t="s">
        <v>1084</v>
      </c>
    </row>
    <row r="331" spans="1:4" ht="15" customHeight="1" x14ac:dyDescent="0.25">
      <c r="A331" s="3" t="s">
        <v>1086</v>
      </c>
      <c r="B331" s="3" t="s">
        <v>1087</v>
      </c>
      <c r="C331" s="3" t="s">
        <v>1088</v>
      </c>
      <c r="D331" s="3" t="s">
        <v>1089</v>
      </c>
    </row>
    <row r="332" spans="1:4" ht="15" customHeight="1" x14ac:dyDescent="0.25">
      <c r="A332" s="3" t="s">
        <v>1090</v>
      </c>
      <c r="B332" s="3" t="s">
        <v>1091</v>
      </c>
      <c r="C332" s="3" t="s">
        <v>1092</v>
      </c>
      <c r="D332" s="3" t="s">
        <v>1093</v>
      </c>
    </row>
    <row r="333" spans="1:4" ht="15" customHeight="1" x14ac:dyDescent="0.25">
      <c r="A333" s="3" t="s">
        <v>1094</v>
      </c>
      <c r="B333" s="3" t="s">
        <v>1095</v>
      </c>
      <c r="C333" s="3" t="s">
        <v>1096</v>
      </c>
      <c r="D333" s="3" t="s">
        <v>1097</v>
      </c>
    </row>
    <row r="334" spans="1:4" ht="15" customHeight="1" x14ac:dyDescent="0.25">
      <c r="A334" s="3" t="s">
        <v>1098</v>
      </c>
      <c r="B334" s="3" t="s">
        <v>1099</v>
      </c>
      <c r="C334" s="3" t="s">
        <v>1100</v>
      </c>
      <c r="D334" s="3" t="s">
        <v>1101</v>
      </c>
    </row>
    <row r="335" spans="1:4" ht="15" customHeight="1" x14ac:dyDescent="0.25">
      <c r="A335" s="3" t="s">
        <v>1102</v>
      </c>
      <c r="B335" s="3" t="s">
        <v>1103</v>
      </c>
      <c r="C335" s="3" t="s">
        <v>1104</v>
      </c>
      <c r="D335" s="3" t="s">
        <v>1105</v>
      </c>
    </row>
    <row r="336" spans="1:4" ht="15" customHeight="1" x14ac:dyDescent="0.25">
      <c r="A336" s="3" t="s">
        <v>1106</v>
      </c>
      <c r="B336" s="3" t="s">
        <v>1107</v>
      </c>
      <c r="C336" s="3" t="s">
        <v>1108</v>
      </c>
      <c r="D336" s="3" t="s">
        <v>1109</v>
      </c>
    </row>
    <row r="337" spans="1:4" ht="15" customHeight="1" x14ac:dyDescent="0.25">
      <c r="A337" s="3" t="s">
        <v>1110</v>
      </c>
      <c r="B337" s="3" t="s">
        <v>1111</v>
      </c>
      <c r="C337" s="3" t="s">
        <v>1112</v>
      </c>
      <c r="D337" s="3" t="s">
        <v>1113</v>
      </c>
    </row>
    <row r="338" spans="1:4" ht="15" customHeight="1" x14ac:dyDescent="0.25">
      <c r="A338" s="3" t="s">
        <v>1114</v>
      </c>
      <c r="B338" s="3" t="s">
        <v>1115</v>
      </c>
      <c r="C338" s="3" t="s">
        <v>1116</v>
      </c>
      <c r="D338" s="3" t="s">
        <v>1117</v>
      </c>
    </row>
    <row r="339" spans="1:4" ht="15" customHeight="1" x14ac:dyDescent="0.25">
      <c r="A339" s="3" t="s">
        <v>1118</v>
      </c>
      <c r="B339" s="3" t="s">
        <v>1119</v>
      </c>
      <c r="C339" s="3" t="s">
        <v>1120</v>
      </c>
      <c r="D339" s="3" t="s">
        <v>1121</v>
      </c>
    </row>
    <row r="340" spans="1:4" ht="15" customHeight="1" x14ac:dyDescent="0.25">
      <c r="A340" s="3" t="s">
        <v>1122</v>
      </c>
      <c r="B340" s="3" t="s">
        <v>1123</v>
      </c>
      <c r="C340" s="3" t="s">
        <v>1124</v>
      </c>
      <c r="D340" s="3" t="s">
        <v>1125</v>
      </c>
    </row>
    <row r="341" spans="1:4" ht="15" customHeight="1" x14ac:dyDescent="0.25">
      <c r="A341" s="3" t="s">
        <v>1126</v>
      </c>
      <c r="B341" s="3" t="s">
        <v>1127</v>
      </c>
      <c r="C341" s="3" t="s">
        <v>1128</v>
      </c>
      <c r="D341" s="3" t="s">
        <v>1129</v>
      </c>
    </row>
    <row r="342" spans="1:4" ht="15" customHeight="1" x14ac:dyDescent="0.25">
      <c r="A342" s="3" t="s">
        <v>1130</v>
      </c>
      <c r="B342" s="3" t="s">
        <v>1131</v>
      </c>
      <c r="C342" s="3" t="s">
        <v>1132</v>
      </c>
      <c r="D342" s="3" t="s">
        <v>1133</v>
      </c>
    </row>
    <row r="343" spans="1:4" ht="15" customHeight="1" x14ac:dyDescent="0.25">
      <c r="A343" s="3" t="s">
        <v>1134</v>
      </c>
      <c r="B343" s="3" t="s">
        <v>1135</v>
      </c>
      <c r="C343" s="3" t="s">
        <v>1136</v>
      </c>
      <c r="D343" s="3" t="s">
        <v>1137</v>
      </c>
    </row>
    <row r="344" spans="1:4" ht="15" customHeight="1" x14ac:dyDescent="0.25">
      <c r="A344" s="3" t="s">
        <v>1138</v>
      </c>
      <c r="B344" s="3" t="s">
        <v>1135</v>
      </c>
      <c r="C344" s="3" t="s">
        <v>1136</v>
      </c>
      <c r="D344" s="3" t="s">
        <v>1137</v>
      </c>
    </row>
    <row r="345" spans="1:4" ht="15" customHeight="1" x14ac:dyDescent="0.25">
      <c r="A345" s="3" t="s">
        <v>1139</v>
      </c>
      <c r="B345" s="3" t="s">
        <v>1135</v>
      </c>
      <c r="C345" s="3" t="s">
        <v>1136</v>
      </c>
      <c r="D345" s="3" t="s">
        <v>1137</v>
      </c>
    </row>
    <row r="346" spans="1:4" ht="15" customHeight="1" x14ac:dyDescent="0.25">
      <c r="A346" s="3" t="s">
        <v>625</v>
      </c>
      <c r="B346" s="3" t="s">
        <v>1135</v>
      </c>
      <c r="C346" s="3" t="s">
        <v>1136</v>
      </c>
      <c r="D346" s="3" t="s">
        <v>1137</v>
      </c>
    </row>
    <row r="347" spans="1:4" ht="15" customHeight="1" x14ac:dyDescent="0.25">
      <c r="A347" s="3" t="s">
        <v>1140</v>
      </c>
      <c r="B347" s="3" t="s">
        <v>1135</v>
      </c>
      <c r="C347" s="3" t="s">
        <v>1136</v>
      </c>
      <c r="D347" s="3" t="s">
        <v>1137</v>
      </c>
    </row>
    <row r="348" spans="1:4" ht="15" customHeight="1" x14ac:dyDescent="0.25">
      <c r="A348" s="3" t="s">
        <v>1141</v>
      </c>
      <c r="B348" s="3" t="s">
        <v>1135</v>
      </c>
      <c r="C348" s="3" t="s">
        <v>1136</v>
      </c>
      <c r="D348" s="3" t="s">
        <v>1137</v>
      </c>
    </row>
    <row r="349" spans="1:4" ht="15" customHeight="1" x14ac:dyDescent="0.25">
      <c r="A349" s="3" t="s">
        <v>630</v>
      </c>
      <c r="B349" s="3" t="s">
        <v>1142</v>
      </c>
      <c r="C349" s="3" t="s">
        <v>1143</v>
      </c>
      <c r="D349" s="3" t="s">
        <v>1144</v>
      </c>
    </row>
    <row r="350" spans="1:4" ht="15" customHeight="1" x14ac:dyDescent="0.25">
      <c r="A350" s="3" t="s">
        <v>1145</v>
      </c>
      <c r="B350" s="3" t="s">
        <v>1142</v>
      </c>
      <c r="C350" s="3" t="s">
        <v>1143</v>
      </c>
      <c r="D350" s="3" t="s">
        <v>1144</v>
      </c>
    </row>
    <row r="351" spans="1:4" ht="15" customHeight="1" x14ac:dyDescent="0.25">
      <c r="A351" s="3" t="s">
        <v>1146</v>
      </c>
      <c r="B351" s="3" t="s">
        <v>1142</v>
      </c>
      <c r="C351" s="3" t="s">
        <v>1143</v>
      </c>
      <c r="D351" s="3" t="s">
        <v>1144</v>
      </c>
    </row>
    <row r="352" spans="1:4" ht="15" customHeight="1" x14ac:dyDescent="0.25">
      <c r="A352" s="3" t="s">
        <v>1147</v>
      </c>
      <c r="B352" s="3" t="s">
        <v>1142</v>
      </c>
      <c r="C352" s="3" t="s">
        <v>1143</v>
      </c>
      <c r="D352" s="3" t="s">
        <v>1144</v>
      </c>
    </row>
    <row r="353" spans="1:4" ht="15" customHeight="1" x14ac:dyDescent="0.25">
      <c r="A353" s="3" t="s">
        <v>1148</v>
      </c>
      <c r="B353" s="3" t="s">
        <v>1142</v>
      </c>
      <c r="C353" s="3" t="s">
        <v>1143</v>
      </c>
      <c r="D353" s="3" t="s">
        <v>1144</v>
      </c>
    </row>
    <row r="354" spans="1:4" ht="15" customHeight="1" x14ac:dyDescent="0.25">
      <c r="A354" s="3" t="s">
        <v>1149</v>
      </c>
      <c r="B354" s="3" t="s">
        <v>1142</v>
      </c>
      <c r="C354" s="3" t="s">
        <v>1143</v>
      </c>
      <c r="D354" s="3" t="s">
        <v>1144</v>
      </c>
    </row>
    <row r="355" spans="1:4" ht="15" customHeight="1" x14ac:dyDescent="0.25">
      <c r="A355" s="3" t="s">
        <v>1150</v>
      </c>
      <c r="B355" s="3" t="s">
        <v>1151</v>
      </c>
      <c r="C355" s="3" t="s">
        <v>1152</v>
      </c>
      <c r="D355" s="3" t="s">
        <v>1153</v>
      </c>
    </row>
    <row r="356" spans="1:4" ht="15" customHeight="1" x14ac:dyDescent="0.25">
      <c r="A356" s="3" t="s">
        <v>635</v>
      </c>
      <c r="B356" s="3" t="s">
        <v>1154</v>
      </c>
      <c r="C356" s="3" t="s">
        <v>1155</v>
      </c>
      <c r="D356" s="3" t="s">
        <v>1156</v>
      </c>
    </row>
    <row r="357" spans="1:4" ht="15" customHeight="1" x14ac:dyDescent="0.25">
      <c r="A357" s="3" t="s">
        <v>640</v>
      </c>
      <c r="B357" s="3" t="s">
        <v>1157</v>
      </c>
      <c r="C357" s="3" t="s">
        <v>1158</v>
      </c>
      <c r="D357" s="3" t="s">
        <v>1159</v>
      </c>
    </row>
    <row r="358" spans="1:4" ht="15" customHeight="1" x14ac:dyDescent="0.25">
      <c r="A358" s="3" t="s">
        <v>1160</v>
      </c>
      <c r="B358" s="3" t="s">
        <v>1161</v>
      </c>
      <c r="C358" s="3" t="s">
        <v>1162</v>
      </c>
      <c r="D358" s="3" t="s">
        <v>1163</v>
      </c>
    </row>
    <row r="359" spans="1:4" ht="15" customHeight="1" x14ac:dyDescent="0.25">
      <c r="A359" s="3" t="s">
        <v>1164</v>
      </c>
      <c r="B359" s="3" t="s">
        <v>1165</v>
      </c>
      <c r="C359" s="3" t="s">
        <v>1166</v>
      </c>
      <c r="D359" s="3" t="s">
        <v>1167</v>
      </c>
    </row>
    <row r="360" spans="1:4" ht="15" customHeight="1" x14ac:dyDescent="0.25">
      <c r="A360" s="3" t="s">
        <v>1168</v>
      </c>
      <c r="B360" s="3" t="s">
        <v>1169</v>
      </c>
      <c r="C360" s="3" t="s">
        <v>1170</v>
      </c>
      <c r="D360" s="3" t="s">
        <v>1171</v>
      </c>
    </row>
    <row r="361" spans="1:4" ht="15" customHeight="1" x14ac:dyDescent="0.25">
      <c r="A361" s="3" t="s">
        <v>645</v>
      </c>
      <c r="B361" s="3" t="s">
        <v>1172</v>
      </c>
      <c r="C361" s="3" t="s">
        <v>1173</v>
      </c>
      <c r="D361" s="3" t="s">
        <v>1174</v>
      </c>
    </row>
    <row r="362" spans="1:4" ht="15" customHeight="1" x14ac:dyDescent="0.25">
      <c r="A362" s="3" t="s">
        <v>650</v>
      </c>
      <c r="B362" s="3" t="s">
        <v>1175</v>
      </c>
      <c r="C362" s="3" t="s">
        <v>1176</v>
      </c>
      <c r="D362" s="3" t="s">
        <v>1177</v>
      </c>
    </row>
    <row r="363" spans="1:4" ht="15" customHeight="1" x14ac:dyDescent="0.25">
      <c r="A363" s="3" t="s">
        <v>655</v>
      </c>
      <c r="B363" s="3" t="s">
        <v>1178</v>
      </c>
      <c r="C363" s="3" t="s">
        <v>1179</v>
      </c>
      <c r="D363" s="3" t="s">
        <v>1180</v>
      </c>
    </row>
    <row r="364" spans="1:4" ht="15" customHeight="1" x14ac:dyDescent="0.25">
      <c r="A364" s="3" t="s">
        <v>1181</v>
      </c>
      <c r="B364" s="3" t="s">
        <v>1182</v>
      </c>
      <c r="C364" s="3" t="s">
        <v>1183</v>
      </c>
      <c r="D364" s="3" t="s">
        <v>1184</v>
      </c>
    </row>
    <row r="365" spans="1:4" ht="15" customHeight="1" x14ac:dyDescent="0.25">
      <c r="A365" s="3" t="s">
        <v>658</v>
      </c>
      <c r="B365" s="3" t="s">
        <v>1185</v>
      </c>
      <c r="C365" s="3" t="s">
        <v>1186</v>
      </c>
      <c r="D365" s="3" t="s">
        <v>1187</v>
      </c>
    </row>
    <row r="366" spans="1:4" ht="15" customHeight="1" x14ac:dyDescent="0.25">
      <c r="A366" s="3" t="s">
        <v>661</v>
      </c>
      <c r="B366" s="3" t="s">
        <v>1188</v>
      </c>
      <c r="C366" s="3" t="s">
        <v>1189</v>
      </c>
      <c r="D366" s="3" t="s">
        <v>1190</v>
      </c>
    </row>
    <row r="367" spans="1:4" ht="15" customHeight="1" x14ac:dyDescent="0.25">
      <c r="A367" s="3" t="s">
        <v>1191</v>
      </c>
      <c r="B367" s="3" t="s">
        <v>1192</v>
      </c>
      <c r="C367" s="3" t="s">
        <v>1193</v>
      </c>
      <c r="D367" s="3" t="s">
        <v>1194</v>
      </c>
    </row>
    <row r="368" spans="1:4" ht="15" customHeight="1" x14ac:dyDescent="0.25">
      <c r="A368" s="3" t="s">
        <v>1195</v>
      </c>
      <c r="B368" s="3" t="s">
        <v>1196</v>
      </c>
      <c r="C368" s="3" t="s">
        <v>1197</v>
      </c>
      <c r="D368" s="3" t="s">
        <v>1198</v>
      </c>
    </row>
    <row r="369" spans="1:4" ht="15" customHeight="1" x14ac:dyDescent="0.25">
      <c r="A369" s="3" t="s">
        <v>1199</v>
      </c>
      <c r="B369" s="3" t="s">
        <v>1200</v>
      </c>
      <c r="C369" s="3" t="s">
        <v>1201</v>
      </c>
      <c r="D369" s="3" t="s">
        <v>1202</v>
      </c>
    </row>
    <row r="370" spans="1:4" ht="15" customHeight="1" x14ac:dyDescent="0.25">
      <c r="A370" s="3" t="s">
        <v>1203</v>
      </c>
      <c r="B370" s="3" t="s">
        <v>1204</v>
      </c>
      <c r="C370" s="3" t="s">
        <v>1205</v>
      </c>
      <c r="D370" s="3" t="s">
        <v>1206</v>
      </c>
    </row>
    <row r="371" spans="1:4" ht="15" customHeight="1" x14ac:dyDescent="0.25">
      <c r="A371" s="3" t="s">
        <v>1207</v>
      </c>
      <c r="B371" s="3" t="s">
        <v>1208</v>
      </c>
      <c r="C371" s="3" t="s">
        <v>1209</v>
      </c>
      <c r="D371" s="3" t="s">
        <v>1210</v>
      </c>
    </row>
    <row r="372" spans="1:4" ht="15" customHeight="1" x14ac:dyDescent="0.25">
      <c r="A372" s="3" t="s">
        <v>1211</v>
      </c>
      <c r="B372" s="3" t="s">
        <v>1212</v>
      </c>
      <c r="C372" s="3" t="s">
        <v>1213</v>
      </c>
      <c r="D372" s="3" t="s">
        <v>1214</v>
      </c>
    </row>
    <row r="373" spans="1:4" ht="15" customHeight="1" x14ac:dyDescent="0.25">
      <c r="A373" s="3" t="s">
        <v>1215</v>
      </c>
      <c r="B373" s="3" t="s">
        <v>1216</v>
      </c>
      <c r="C373" s="3" t="s">
        <v>1217</v>
      </c>
      <c r="D373" s="3" t="s">
        <v>1218</v>
      </c>
    </row>
    <row r="374" spans="1:4" ht="15" customHeight="1" x14ac:dyDescent="0.25">
      <c r="A374" s="3" t="s">
        <v>1219</v>
      </c>
      <c r="B374" s="3" t="s">
        <v>1220</v>
      </c>
      <c r="C374" s="3" t="s">
        <v>1221</v>
      </c>
      <c r="D374" s="3" t="s">
        <v>1222</v>
      </c>
    </row>
    <row r="375" spans="1:4" ht="15" customHeight="1" x14ac:dyDescent="0.25">
      <c r="A375" s="3" t="s">
        <v>1223</v>
      </c>
      <c r="B375" s="3" t="s">
        <v>1224</v>
      </c>
      <c r="C375" s="3" t="s">
        <v>1225</v>
      </c>
      <c r="D375" s="3" t="s">
        <v>1226</v>
      </c>
    </row>
    <row r="376" spans="1:4" ht="15" customHeight="1" x14ac:dyDescent="0.25">
      <c r="A376" s="3" t="s">
        <v>1227</v>
      </c>
      <c r="B376" s="3" t="s">
        <v>1228</v>
      </c>
      <c r="C376" s="3" t="s">
        <v>1229</v>
      </c>
      <c r="D376" s="3" t="s">
        <v>1230</v>
      </c>
    </row>
    <row r="377" spans="1:4" ht="15" customHeight="1" x14ac:dyDescent="0.25">
      <c r="A377" s="3" t="s">
        <v>1231</v>
      </c>
      <c r="B377" s="3" t="s">
        <v>1232</v>
      </c>
      <c r="C377" s="3" t="s">
        <v>1233</v>
      </c>
      <c r="D377" s="3" t="s">
        <v>1234</v>
      </c>
    </row>
    <row r="378" spans="1:4" ht="15" customHeight="1" x14ac:dyDescent="0.25">
      <c r="A378" s="3" t="s">
        <v>1235</v>
      </c>
      <c r="B378" s="3" t="s">
        <v>1236</v>
      </c>
      <c r="C378" s="3" t="s">
        <v>1237</v>
      </c>
      <c r="D378" s="3" t="s">
        <v>1238</v>
      </c>
    </row>
    <row r="379" spans="1:4" ht="15" customHeight="1" x14ac:dyDescent="0.25">
      <c r="A379" s="3" t="s">
        <v>1239</v>
      </c>
      <c r="B379" s="3" t="s">
        <v>1240</v>
      </c>
      <c r="C379" s="3" t="s">
        <v>1241</v>
      </c>
      <c r="D379" s="3" t="s">
        <v>1242</v>
      </c>
    </row>
    <row r="380" spans="1:4" ht="15" customHeight="1" x14ac:dyDescent="0.25">
      <c r="A380" s="3" t="s">
        <v>1243</v>
      </c>
      <c r="B380" s="3" t="s">
        <v>1244</v>
      </c>
      <c r="C380" s="3" t="s">
        <v>1245</v>
      </c>
      <c r="D380" s="3" t="s">
        <v>1246</v>
      </c>
    </row>
    <row r="381" spans="1:4" ht="15" customHeight="1" x14ac:dyDescent="0.25">
      <c r="A381" s="3" t="s">
        <v>1247</v>
      </c>
      <c r="B381" s="3" t="s">
        <v>1248</v>
      </c>
      <c r="C381" s="3" t="s">
        <v>1249</v>
      </c>
      <c r="D381" s="3" t="s">
        <v>1250</v>
      </c>
    </row>
    <row r="382" spans="1:4" ht="15" customHeight="1" x14ac:dyDescent="0.25">
      <c r="A382" s="3" t="s">
        <v>1251</v>
      </c>
      <c r="B382" s="3" t="s">
        <v>1252</v>
      </c>
      <c r="C382" s="3" t="s">
        <v>1253</v>
      </c>
      <c r="D382" s="3" t="s">
        <v>1254</v>
      </c>
    </row>
    <row r="383" spans="1:4" ht="15" customHeight="1" x14ac:dyDescent="0.25">
      <c r="A383" s="3" t="s">
        <v>1255</v>
      </c>
      <c r="B383" s="3" t="s">
        <v>1256</v>
      </c>
      <c r="C383" s="3" t="s">
        <v>1257</v>
      </c>
      <c r="D383" s="3" t="s">
        <v>1258</v>
      </c>
    </row>
    <row r="384" spans="1:4" ht="15" customHeight="1" x14ac:dyDescent="0.25">
      <c r="A384" s="3" t="s">
        <v>1259</v>
      </c>
      <c r="B384" s="3" t="s">
        <v>1260</v>
      </c>
      <c r="C384" s="3" t="s">
        <v>1261</v>
      </c>
      <c r="D384" s="3" t="s">
        <v>1262</v>
      </c>
    </row>
    <row r="385" spans="1:4" ht="15" customHeight="1" x14ac:dyDescent="0.25">
      <c r="A385" s="3" t="s">
        <v>1263</v>
      </c>
      <c r="B385" s="3" t="s">
        <v>1264</v>
      </c>
      <c r="C385" s="3" t="s">
        <v>1265</v>
      </c>
      <c r="D385" s="3" t="s">
        <v>1266</v>
      </c>
    </row>
    <row r="386" spans="1:4" ht="15" customHeight="1" x14ac:dyDescent="0.25">
      <c r="A386" s="3" t="s">
        <v>1267</v>
      </c>
      <c r="B386" s="3" t="s">
        <v>1264</v>
      </c>
      <c r="C386" s="3" t="s">
        <v>1265</v>
      </c>
      <c r="D386" s="3" t="s">
        <v>1266</v>
      </c>
    </row>
    <row r="387" spans="1:4" ht="15" customHeight="1" x14ac:dyDescent="0.25">
      <c r="A387" s="3" t="s">
        <v>1268</v>
      </c>
      <c r="B387" s="3" t="s">
        <v>1264</v>
      </c>
      <c r="C387" s="3" t="s">
        <v>1265</v>
      </c>
      <c r="D387" s="3" t="s">
        <v>1266</v>
      </c>
    </row>
    <row r="388" spans="1:4" ht="15" customHeight="1" x14ac:dyDescent="0.25">
      <c r="A388" s="3" t="s">
        <v>1269</v>
      </c>
      <c r="B388" s="3" t="s">
        <v>1264</v>
      </c>
      <c r="C388" s="3" t="s">
        <v>1265</v>
      </c>
      <c r="D388" s="3" t="s">
        <v>1266</v>
      </c>
    </row>
    <row r="389" spans="1:4" ht="15" customHeight="1" x14ac:dyDescent="0.25">
      <c r="A389" s="3" t="s">
        <v>1270</v>
      </c>
      <c r="B389" s="3" t="s">
        <v>1264</v>
      </c>
      <c r="C389" s="3" t="s">
        <v>1265</v>
      </c>
      <c r="D389" s="3" t="s">
        <v>1266</v>
      </c>
    </row>
    <row r="390" spans="1:4" ht="15" customHeight="1" x14ac:dyDescent="0.25">
      <c r="A390" s="3" t="s">
        <v>1271</v>
      </c>
      <c r="B390" s="3" t="s">
        <v>1264</v>
      </c>
      <c r="C390" s="3" t="s">
        <v>1265</v>
      </c>
      <c r="D390" s="3" t="s">
        <v>1266</v>
      </c>
    </row>
    <row r="391" spans="1:4" ht="15" customHeight="1" x14ac:dyDescent="0.25">
      <c r="A391" s="3" t="s">
        <v>1272</v>
      </c>
      <c r="B391" s="3" t="s">
        <v>1273</v>
      </c>
      <c r="C391" s="3" t="s">
        <v>1274</v>
      </c>
      <c r="D391" s="3" t="s">
        <v>1275</v>
      </c>
    </row>
    <row r="392" spans="1:4" ht="15" customHeight="1" x14ac:dyDescent="0.25">
      <c r="A392" s="3" t="s">
        <v>1276</v>
      </c>
      <c r="B392" s="3" t="s">
        <v>1278</v>
      </c>
      <c r="C392" s="3" t="s">
        <v>1279</v>
      </c>
      <c r="D392" s="3" t="s">
        <v>1280</v>
      </c>
    </row>
    <row r="393" spans="1:4" ht="15" customHeight="1" x14ac:dyDescent="0.25">
      <c r="A393" s="3" t="s">
        <v>1281</v>
      </c>
      <c r="B393" s="3" t="s">
        <v>1283</v>
      </c>
      <c r="C393" s="3" t="s">
        <v>1284</v>
      </c>
      <c r="D393" s="3" t="s">
        <v>1285</v>
      </c>
    </row>
    <row r="394" spans="1:4" ht="15" customHeight="1" x14ac:dyDescent="0.25">
      <c r="A394" s="3" t="s">
        <v>1277</v>
      </c>
      <c r="B394" s="3" t="s">
        <v>1287</v>
      </c>
      <c r="C394" s="3" t="s">
        <v>1288</v>
      </c>
      <c r="D394" s="3" t="s">
        <v>1289</v>
      </c>
    </row>
    <row r="395" spans="1:4" ht="15" customHeight="1" x14ac:dyDescent="0.25">
      <c r="A395" s="3" t="s">
        <v>1282</v>
      </c>
      <c r="B395" s="3" t="s">
        <v>1291</v>
      </c>
      <c r="C395" s="3" t="s">
        <v>1292</v>
      </c>
      <c r="D395" s="3" t="s">
        <v>1293</v>
      </c>
    </row>
    <row r="396" spans="1:4" ht="15" customHeight="1" x14ac:dyDescent="0.25">
      <c r="A396" s="3" t="s">
        <v>1286</v>
      </c>
      <c r="B396" s="3" t="s">
        <v>1295</v>
      </c>
      <c r="C396" s="3" t="s">
        <v>1296</v>
      </c>
      <c r="D396" s="3" t="s">
        <v>1297</v>
      </c>
    </row>
    <row r="397" spans="1:4" ht="15" customHeight="1" x14ac:dyDescent="0.25">
      <c r="A397" s="3" t="s">
        <v>1290</v>
      </c>
      <c r="B397" s="3" t="s">
        <v>1299</v>
      </c>
      <c r="C397" s="3" t="s">
        <v>1300</v>
      </c>
      <c r="D397" s="3" t="s">
        <v>1301</v>
      </c>
    </row>
    <row r="398" spans="1:4" ht="15" customHeight="1" x14ac:dyDescent="0.25">
      <c r="A398" s="3" t="s">
        <v>1294</v>
      </c>
      <c r="B398" s="3" t="s">
        <v>1303</v>
      </c>
      <c r="C398" s="3" t="s">
        <v>1304</v>
      </c>
      <c r="D398" s="3" t="s">
        <v>1305</v>
      </c>
    </row>
    <row r="399" spans="1:4" ht="15" customHeight="1" x14ac:dyDescent="0.25">
      <c r="A399" s="3" t="s">
        <v>1298</v>
      </c>
      <c r="B399" s="3" t="s">
        <v>1307</v>
      </c>
      <c r="C399" s="3" t="s">
        <v>1308</v>
      </c>
      <c r="D399" s="3" t="s">
        <v>1309</v>
      </c>
    </row>
    <row r="400" spans="1:4" ht="15" customHeight="1" x14ac:dyDescent="0.25">
      <c r="A400" s="3" t="s">
        <v>1302</v>
      </c>
      <c r="B400" s="3" t="s">
        <v>1311</v>
      </c>
      <c r="C400" s="3" t="s">
        <v>1312</v>
      </c>
      <c r="D400" s="3" t="s">
        <v>1313</v>
      </c>
    </row>
    <row r="401" spans="1:4" ht="15" customHeight="1" x14ac:dyDescent="0.25">
      <c r="A401" s="3" t="s">
        <v>1306</v>
      </c>
      <c r="B401" s="3" t="s">
        <v>1315</v>
      </c>
      <c r="C401" s="3" t="s">
        <v>1316</v>
      </c>
      <c r="D401" s="3" t="s">
        <v>1317</v>
      </c>
    </row>
    <row r="402" spans="1:4" ht="15" customHeight="1" x14ac:dyDescent="0.25">
      <c r="A402" s="3" t="s">
        <v>1310</v>
      </c>
      <c r="B402" s="3" t="s">
        <v>1318</v>
      </c>
      <c r="C402" s="3" t="s">
        <v>1319</v>
      </c>
      <c r="D402" s="3" t="s">
        <v>1320</v>
      </c>
    </row>
    <row r="403" spans="1:4" ht="15" customHeight="1" x14ac:dyDescent="0.25">
      <c r="A403" s="3" t="s">
        <v>1314</v>
      </c>
      <c r="B403" s="3" t="s">
        <v>1321</v>
      </c>
      <c r="C403" s="3" t="s">
        <v>1322</v>
      </c>
      <c r="D403" s="3" t="s">
        <v>1323</v>
      </c>
    </row>
    <row r="404" spans="1:4" ht="15" customHeight="1" x14ac:dyDescent="0.25">
      <c r="A404" s="3" t="s">
        <v>1324</v>
      </c>
      <c r="B404" s="3" t="s">
        <v>1325</v>
      </c>
      <c r="C404" s="3" t="s">
        <v>1326</v>
      </c>
      <c r="D404" s="3" t="s">
        <v>1327</v>
      </c>
    </row>
    <row r="405" spans="1:4" ht="15" customHeight="1" x14ac:dyDescent="0.25">
      <c r="A405" s="3" t="s">
        <v>1328</v>
      </c>
      <c r="B405" s="3" t="s">
        <v>1330</v>
      </c>
      <c r="C405" s="3" t="s">
        <v>1331</v>
      </c>
      <c r="D405" s="3" t="s">
        <v>1352</v>
      </c>
    </row>
    <row r="406" spans="1:4" ht="15" customHeight="1" x14ac:dyDescent="0.25">
      <c r="A406" s="3" t="s">
        <v>1332</v>
      </c>
      <c r="B406" s="3" t="s">
        <v>1333</v>
      </c>
      <c r="C406" s="3" t="s">
        <v>1334</v>
      </c>
      <c r="D406" s="3" t="s">
        <v>1353</v>
      </c>
    </row>
    <row r="407" spans="1:4" ht="15" customHeight="1" x14ac:dyDescent="0.25">
      <c r="A407" s="3" t="s">
        <v>1329</v>
      </c>
      <c r="B407" s="3" t="s">
        <v>1335</v>
      </c>
      <c r="C407" s="3" t="s">
        <v>1336</v>
      </c>
      <c r="D407" s="3" t="s">
        <v>1337</v>
      </c>
    </row>
    <row r="408" spans="1:4" ht="15" customHeight="1" x14ac:dyDescent="0.25">
      <c r="A408" s="3" t="s">
        <v>1338</v>
      </c>
      <c r="B408" s="3" t="s">
        <v>1339</v>
      </c>
      <c r="C408" s="3" t="s">
        <v>1340</v>
      </c>
      <c r="D408" s="3" t="s">
        <v>1341</v>
      </c>
    </row>
    <row r="409" spans="1:4" ht="15" customHeight="1" x14ac:dyDescent="0.25">
      <c r="A409" s="3" t="s">
        <v>1342</v>
      </c>
      <c r="B409" s="3" t="s">
        <v>1339</v>
      </c>
      <c r="C409" s="3" t="s">
        <v>1340</v>
      </c>
      <c r="D409" s="3" t="s">
        <v>1341</v>
      </c>
    </row>
    <row r="410" spans="1:4" ht="15" customHeight="1" x14ac:dyDescent="0.25">
      <c r="A410" s="3" t="s">
        <v>1343</v>
      </c>
      <c r="B410" s="3" t="s">
        <v>1339</v>
      </c>
      <c r="C410" s="3" t="s">
        <v>1340</v>
      </c>
      <c r="D410" s="3" t="s">
        <v>1341</v>
      </c>
    </row>
    <row r="411" spans="1:4" ht="15" customHeight="1" x14ac:dyDescent="0.25">
      <c r="A411" s="3" t="s">
        <v>1344</v>
      </c>
      <c r="B411" s="3" t="s">
        <v>1339</v>
      </c>
      <c r="C411" s="3" t="s">
        <v>1340</v>
      </c>
      <c r="D411" s="3" t="s">
        <v>1341</v>
      </c>
    </row>
    <row r="412" spans="1:4" ht="15" customHeight="1" x14ac:dyDescent="0.25">
      <c r="A412" s="3" t="s">
        <v>1345</v>
      </c>
      <c r="B412" s="3" t="s">
        <v>1346</v>
      </c>
      <c r="C412" s="3" t="s">
        <v>1340</v>
      </c>
      <c r="D412" s="3" t="s">
        <v>1341</v>
      </c>
    </row>
    <row r="413" spans="1:4" ht="15" customHeight="1" x14ac:dyDescent="0.25">
      <c r="A413" s="3" t="s">
        <v>1347</v>
      </c>
      <c r="B413" s="3" t="s">
        <v>1346</v>
      </c>
      <c r="C413" s="3" t="s">
        <v>1340</v>
      </c>
      <c r="D413" s="3" t="s">
        <v>1341</v>
      </c>
    </row>
    <row r="414" spans="1:4" ht="15" customHeight="1" x14ac:dyDescent="0.25">
      <c r="A414" s="3" t="s">
        <v>1348</v>
      </c>
      <c r="B414" s="3" t="s">
        <v>1346</v>
      </c>
      <c r="C414" s="3" t="s">
        <v>1340</v>
      </c>
      <c r="D414" s="3" t="s">
        <v>1341</v>
      </c>
    </row>
    <row r="415" spans="1:4" ht="15" customHeight="1" x14ac:dyDescent="0.25">
      <c r="A415" s="3" t="s">
        <v>1349</v>
      </c>
      <c r="B415" s="3" t="s">
        <v>1346</v>
      </c>
      <c r="C415" s="3" t="s">
        <v>1350</v>
      </c>
      <c r="D415" s="3" t="s">
        <v>1351</v>
      </c>
    </row>
  </sheetData>
  <conditionalFormatting sqref="A1:A390">
    <cfRule type="duplicateValues" dxfId="1" priority="14"/>
  </conditionalFormatting>
  <conditionalFormatting sqref="A391:A415">
    <cfRule type="duplicateValues" dxfId="0" priority="1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 Mkhitaryan</dc:creator>
  <cp:lastModifiedBy>Armen Mkhitaryan</cp:lastModifiedBy>
  <dcterms:created xsi:type="dcterms:W3CDTF">2026-05-29T06:20:54Z</dcterms:created>
  <dcterms:modified xsi:type="dcterms:W3CDTF">2026-05-29T06:35:14Z</dcterms:modified>
</cp:coreProperties>
</file>